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scottish.sharepoint.com/sites/GGC-TravelPlanOffice930/Shared Documents/General/Parking/Application Forms/"/>
    </mc:Choice>
  </mc:AlternateContent>
  <xr:revisionPtr revIDLastSave="0" documentId="8_{82CA26F1-3660-4545-9FAB-358E95AAE62A}" xr6:coauthVersionLast="47" xr6:coauthVersionMax="47" xr10:uidLastSave="{00000000-0000-0000-0000-000000000000}"/>
  <bookViews>
    <workbookView xWindow="-110" yWindow="-110" windowWidth="19420" windowHeight="10300" activeTab="1" xr2:uid="{00000000-000D-0000-FFFF-FFFF00000000}"/>
  </bookViews>
  <sheets>
    <sheet name="INFORMATION" sheetId="2" r:id="rId1"/>
    <sheet name="GRI CAR PERMIT APPLIC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<sst xmlns="http://schemas.openxmlformats.org/spreadsheetml/2006/main" count="115" uniqueCount="92">
  <si>
    <t>Reason For Permit Application</t>
  </si>
  <si>
    <t>New Start</t>
  </si>
  <si>
    <t>Title</t>
  </si>
  <si>
    <t>Work Email</t>
  </si>
  <si>
    <t>Home Postcode</t>
  </si>
  <si>
    <t>Full First Name</t>
  </si>
  <si>
    <t>Full Last Name</t>
  </si>
  <si>
    <t>1. Personal Details</t>
  </si>
  <si>
    <t>2. Job Role Details</t>
  </si>
  <si>
    <t>Never Previously Applied</t>
  </si>
  <si>
    <t>My Circumstances Changed</t>
  </si>
  <si>
    <t>Replacing Current Permit Holder</t>
  </si>
  <si>
    <t>If you are replacing a current permit holder, please provide the full name of the staff member being replaced.</t>
  </si>
  <si>
    <t>Job Role</t>
  </si>
  <si>
    <t>Job Title</t>
  </si>
  <si>
    <t>Department</t>
  </si>
  <si>
    <t>Department Service</t>
  </si>
  <si>
    <t>3. Permit Eligibility</t>
  </si>
  <si>
    <t>Is Glasgow Royal Infirmary your formal substantive base?</t>
  </si>
  <si>
    <t>Yes</t>
  </si>
  <si>
    <t>No</t>
  </si>
  <si>
    <t>Do you currently hold a valid NHSGG&amp;C individual permit that was NOT issued by Glasgow Royal Infirmary?</t>
  </si>
  <si>
    <t>Main Vehicle Registration Number</t>
  </si>
  <si>
    <t>Secondary Vehicle Registration Number</t>
  </si>
  <si>
    <t>Leave blank if no second car</t>
  </si>
  <si>
    <t>1)</t>
  </si>
  <si>
    <t>2)</t>
  </si>
  <si>
    <t xml:space="preserve">NHSGG&amp;C Payroll </t>
  </si>
  <si>
    <t>3)</t>
  </si>
  <si>
    <t>If Yes for what site?</t>
  </si>
  <si>
    <t>Does NHSGG&amp;C regularly require you to use your own vehicle to undertake your work duties and responsibilities?</t>
  </si>
  <si>
    <t>4)</t>
  </si>
  <si>
    <r>
      <t>What is the purpose of your business trip(s). </t>
    </r>
    <r>
      <rPr>
        <i/>
        <sz val="9"/>
        <color theme="1"/>
        <rFont val="Arial"/>
        <family val="2"/>
      </rPr>
      <t>You may select more than one if relevant.</t>
    </r>
  </si>
  <si>
    <t>Clinical</t>
  </si>
  <si>
    <t>Collecting/Dropping off equipment</t>
  </si>
  <si>
    <t>Delivering training</t>
  </si>
  <si>
    <t>In Person Meetings</t>
  </si>
  <si>
    <t>Visiting patients homes</t>
  </si>
  <si>
    <t>5)</t>
  </si>
  <si>
    <t>Gartnavel Campus </t>
  </si>
  <si>
    <r>
      <t xml:space="preserve">What sites do you regularly require to travel to/from? </t>
    </r>
    <r>
      <rPr>
        <i/>
        <sz val="9"/>
        <color theme="1"/>
        <rFont val="Arial"/>
        <family val="2"/>
      </rPr>
      <t>You may select more than one if relevant.</t>
    </r>
  </si>
  <si>
    <t>Glasgow Royal Infirmary</t>
  </si>
  <si>
    <t>None</t>
  </si>
  <si>
    <t>IRH</t>
  </si>
  <si>
    <t>Lightburn Hospital </t>
  </si>
  <si>
    <t>RAH</t>
  </si>
  <si>
    <t>QEUH</t>
  </si>
  <si>
    <t>Vic ACH</t>
  </si>
  <si>
    <t>VOL</t>
  </si>
  <si>
    <t>Other</t>
  </si>
  <si>
    <t>6)</t>
  </si>
  <si>
    <t>How many days per week do you normally work for NHSGGC.</t>
  </si>
  <si>
    <t>7)</t>
  </si>
  <si>
    <t>Does your role allow for home working?</t>
  </si>
  <si>
    <t>In a normal week, how many days do you work from home?</t>
  </si>
  <si>
    <t>8)</t>
  </si>
  <si>
    <t>9)</t>
  </si>
  <si>
    <t>10 or more</t>
  </si>
  <si>
    <t xml:space="preserve">I confirm that I agree to adhere to the boards parking policy at all times, I also confirm I have answered all questions honestly and accurately.  </t>
  </si>
  <si>
    <r>
      <rPr>
        <b/>
        <i/>
        <sz val="8"/>
        <color theme="1"/>
        <rFont val="Arial"/>
        <family val="2"/>
      </rPr>
      <t xml:space="preserve">Please note: </t>
    </r>
    <r>
      <rPr>
        <i/>
        <sz val="8"/>
        <color theme="1"/>
        <rFont val="Arial"/>
        <family val="2"/>
      </rPr>
      <t>Information provided will be checked with your directorate and the expenses team to verify accuracy if required.  False information could lead to your application being rejected or the removal of your permit</t>
    </r>
  </si>
  <si>
    <r>
      <t xml:space="preserve">In a normal working week, how many business trips are you required to make on behalf of the board that </t>
    </r>
    <r>
      <rPr>
        <b/>
        <sz val="9"/>
        <color rgb="FFFF0000"/>
        <rFont val="Arial"/>
        <family val="2"/>
      </rPr>
      <t>do not</t>
    </r>
    <r>
      <rPr>
        <b/>
        <sz val="9"/>
        <color theme="1"/>
        <rFont val="Arial"/>
        <family val="2"/>
      </rPr>
      <t xml:space="preserve"> include your daily commute.</t>
    </r>
  </si>
  <si>
    <t>4. Preferred Car Park</t>
  </si>
  <si>
    <t>Multi Story Car Park Level 5</t>
  </si>
  <si>
    <t>Cuthbertson Car Park</t>
  </si>
  <si>
    <t>Cathedral Ground</t>
  </si>
  <si>
    <t>Wishart Street</t>
  </si>
  <si>
    <t>Estates</t>
  </si>
  <si>
    <t>Fracture Clinic</t>
  </si>
  <si>
    <t>Sharks Fin</t>
  </si>
  <si>
    <t>Quadrangle</t>
  </si>
  <si>
    <t>Old Bank</t>
  </si>
  <si>
    <t>Date</t>
  </si>
  <si>
    <t>Signature</t>
  </si>
  <si>
    <t>5. Applicant Detail Confirmation</t>
  </si>
  <si>
    <t>6. Signature General Manager</t>
  </si>
  <si>
    <t>Name</t>
  </si>
  <si>
    <t>Application Reviewed and Type of Permit Approved</t>
  </si>
  <si>
    <t>Individual Permit</t>
  </si>
  <si>
    <t>7. Signature Director</t>
  </si>
  <si>
    <t>Applicants may be required to give retrospective evidence of travel including submission of travel expenses claims.</t>
  </si>
  <si>
    <t>Information provided may be checked during and after the Application Process including via reference to Automatic Number Plate Recognition Records.</t>
  </si>
  <si>
    <t>Job plans may be required as authorisation.</t>
  </si>
  <si>
    <t xml:space="preserve">A Statement of support may be submitted with this form. </t>
  </si>
  <si>
    <t>Notes for Applicants</t>
  </si>
  <si>
    <t>Not Preferred</t>
  </si>
  <si>
    <t>Please select one of the three options from the drop-down.</t>
  </si>
  <si>
    <r>
      <rPr>
        <sz val="8"/>
        <color theme="1"/>
        <rFont val="Arial"/>
        <family val="2"/>
      </rPr>
      <t>Please send the completed and signed form to</t>
    </r>
    <r>
      <rPr>
        <b/>
        <sz val="8"/>
        <color theme="1"/>
        <rFont val="Arial"/>
        <family val="2"/>
      </rPr>
      <t xml:space="preserve"> </t>
    </r>
    <r>
      <rPr>
        <b/>
        <sz val="8"/>
        <color rgb="FF0070C0"/>
        <rFont val="Arial"/>
        <family val="2"/>
      </rPr>
      <t>ggc.gri.carparkingpermits@nhs.scot</t>
    </r>
    <r>
      <rPr>
        <b/>
        <sz val="8"/>
        <color theme="1"/>
        <rFont val="Arial"/>
        <family val="2"/>
      </rPr>
      <t xml:space="preserve"> </t>
    </r>
    <r>
      <rPr>
        <sz val="8"/>
        <color theme="1"/>
        <rFont val="Arial"/>
        <family val="2"/>
      </rPr>
      <t>with the email subject:</t>
    </r>
    <r>
      <rPr>
        <b/>
        <sz val="8"/>
        <color theme="1"/>
        <rFont val="Arial"/>
        <family val="2"/>
      </rPr>
      <t xml:space="preserve"> 'New GRI Car Parking Application for Review'.</t>
    </r>
  </si>
  <si>
    <r>
      <t xml:space="preserve">Applications will only be considered if signed by a </t>
    </r>
    <r>
      <rPr>
        <b/>
        <sz val="8"/>
        <color theme="1"/>
        <rFont val="Arial"/>
        <family val="2"/>
      </rPr>
      <t xml:space="preserve">General Manager and Director </t>
    </r>
  </si>
  <si>
    <t>Tick if your previous application was unsuccessful and your circumstances have changed</t>
  </si>
  <si>
    <t>Provide comments for your preferred Car Park</t>
  </si>
  <si>
    <t xml:space="preserve">Although we will do our best to accommodate preferences, allocation is not guaranteed and will depend on availability and operational requirements. </t>
  </si>
  <si>
    <t>Stobhill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</si>
</sst>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font>
    <font>
      <b/>
      <sz val="10"/>
      <color theme="1"/>
      <name val="Arial"/>
      <family val="2"/>
    </font>
    <font>
      <sz val="8"/>
      <color theme="1"/>
      <name val="Arial"/>
      <family val="2"/>
    </font>
    <font>
      <b/>
      <sz val="9"/>
      <color theme="1"/>
      <name val="Arial"/>
      <family val="2"/>
    </font>
    <font>
      <b/>
      <sz val="10"/>
      <color theme="0"/>
      <name val="Arial"/>
      <family val="2"/>
    </font>
    <font>
      <b/>
      <sz val="8"/>
      <color theme="1"/>
      <name val="Arial"/>
      <family val="2"/>
    </font>
    <font>
      <sz val="9"/>
      <color theme="1"/>
      <name val="Arial"/>
      <family val="2"/>
    </font>
    <font>
      <sz val="9"/>
      <color theme="0"/>
      <name val="Arial"/>
      <family val="2"/>
    </font>
    <font>
      <sz val="8"/>
      <color theme="0"/>
      <name val="Arial"/>
      <family val="2"/>
    </font>
    <font>
      <b/>
      <sz val="9"/>
      <color theme="0"/>
      <name val="Arial"/>
      <family val="2"/>
    </font>
    <font>
      <i/>
      <sz val="8"/>
      <color theme="1"/>
      <name val="Arial"/>
      <family val="2"/>
    </font>
    <font>
      <b/>
      <i/>
      <sz val="9"/>
      <color theme="1"/>
      <name val="Arial"/>
      <family val="2"/>
    </font>
    <font>
      <i/>
      <sz val="9"/>
      <color theme="1"/>
      <name val="Arial"/>
      <family val="2"/>
    </font>
    <font>
      <b/>
      <sz val="9"/>
      <color rgb="FFFF0000"/>
      <name val="Arial"/>
      <family val="2"/>
    </font>
    <font>
      <b/>
      <i/>
      <sz val="8"/>
      <color theme="1"/>
      <name val="Arial"/>
      <family val="2"/>
    </font>
    <font>
      <b/>
      <sz val="8"/>
      <color rgb="FF0070C0"/>
      <name val="Arial"/>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63">
    <xf numFmtId="0" fontId="0" fillId="0" borderId="0" xfId="0"/>
    <xf numFmtId="0" fontId="2" fillId="0" borderId="0" xfId="0" applyFont="1"/>
    <xf numFmtId="0" fontId="3" fillId="0" borderId="0" xfId="0" applyFont="1"/>
    <xf numFmtId="0" fontId="1" fillId="2" borderId="0" xfId="0" applyFont="1" applyFill="1" applyAlignment="1">
      <alignment vertical="center"/>
    </xf>
    <xf numFmtId="0" fontId="1" fillId="2" borderId="1" xfId="0" applyFont="1" applyFill="1" applyBorder="1" applyAlignment="1">
      <alignment horizontal="center" vertical="center"/>
    </xf>
    <xf numFmtId="0" fontId="5" fillId="0" borderId="0" xfId="0" applyFont="1"/>
    <xf numFmtId="0" fontId="6" fillId="0" borderId="0" xfId="0" applyFont="1"/>
    <xf numFmtId="0" fontId="1" fillId="2" borderId="0" xfId="0" applyFont="1" applyFill="1" applyAlignment="1">
      <alignment horizontal="center" vertical="center"/>
    </xf>
    <xf numFmtId="0" fontId="2" fillId="0" borderId="0" xfId="0" applyFont="1" applyAlignment="1">
      <alignment vertical="center"/>
    </xf>
    <xf numFmtId="0" fontId="3" fillId="2" borderId="0" xfId="0" applyFont="1" applyFill="1" applyAlignment="1">
      <alignment vertical="center"/>
    </xf>
    <xf numFmtId="0" fontId="9" fillId="3" borderId="0" xfId="0" applyFont="1" applyFill="1" applyAlignment="1">
      <alignment vertical="center"/>
    </xf>
    <xf numFmtId="0" fontId="8" fillId="3" borderId="0" xfId="0" applyFont="1" applyFill="1" applyAlignment="1">
      <alignment vertical="center"/>
    </xf>
    <xf numFmtId="0" fontId="4" fillId="3" borderId="0" xfId="0" applyFont="1" applyFill="1" applyAlignment="1">
      <alignment horizontal="center" vertical="center"/>
    </xf>
    <xf numFmtId="0" fontId="4" fillId="3" borderId="0" xfId="0" applyFont="1" applyFill="1" applyAlignment="1">
      <alignment vertical="center"/>
    </xf>
    <xf numFmtId="0" fontId="7" fillId="3" borderId="0" xfId="0" applyFont="1" applyFill="1" applyAlignment="1">
      <alignment vertical="center"/>
    </xf>
    <xf numFmtId="0" fontId="10" fillId="0" borderId="0" xfId="0" applyFont="1"/>
    <xf numFmtId="0" fontId="3"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2" fillId="0" borderId="6" xfId="0" applyFont="1" applyBorder="1"/>
    <xf numFmtId="0" fontId="2" fillId="0" borderId="7" xfId="0" applyFont="1" applyBorder="1"/>
    <xf numFmtId="0" fontId="2" fillId="0" borderId="5" xfId="0" applyFont="1" applyBorder="1"/>
    <xf numFmtId="0" fontId="3" fillId="0" borderId="0" xfId="0" applyFont="1" applyAlignment="1">
      <alignment wrapText="1"/>
    </xf>
    <xf numFmtId="0" fontId="5" fillId="0" borderId="0" xfId="0" applyFont="1" applyAlignment="1">
      <alignment vertical="center"/>
    </xf>
    <xf numFmtId="0" fontId="5" fillId="0" borderId="0" xfId="0" applyFont="1" applyAlignment="1">
      <alignment horizontal="left" vertical="center"/>
    </xf>
    <xf numFmtId="0" fontId="11" fillId="0" borderId="0" xfId="0" applyFont="1" applyAlignment="1">
      <alignment vertical="center"/>
    </xf>
    <xf numFmtId="0" fontId="11"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left" wrapText="1"/>
    </xf>
    <xf numFmtId="0" fontId="14" fillId="0" borderId="0" xfId="0" applyFont="1"/>
    <xf numFmtId="0" fontId="5" fillId="0" borderId="0" xfId="0" applyFont="1" applyAlignment="1">
      <alignment wrapText="1"/>
    </xf>
    <xf numFmtId="0" fontId="2" fillId="0" borderId="0" xfId="0" applyFont="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horizontal="left" wrapText="1"/>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4"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0" xfId="0" applyFont="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wrapText="1"/>
    </xf>
    <xf numFmtId="0" fontId="5" fillId="0" borderId="0" xfId="0" applyFont="1" applyAlignment="1">
      <alignment horizontal="left" vertical="top" wrapText="1"/>
    </xf>
  </cellXfs>
  <cellStyles count="1">
    <cellStyle name="Normal" xfId="0" builtinId="0"/>
  </cellStyles>
  <dxfs count="180">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rgb="FFCAD7EE"/>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FFC0C0"/>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ill>
        <patternFill>
          <bgColor rgb="FFFFC0C0"/>
        </patternFill>
      </fill>
    </dxf>
    <dxf>
      <fill>
        <patternFill>
          <bgColor rgb="FFFFC0C0"/>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theme="0" tint="-4.9989318521683403E-2"/>
        </patternFill>
      </fill>
    </dxf>
    <dxf>
      <fill>
        <patternFill>
          <bgColor rgb="FFCAD7EE"/>
        </patternFill>
      </fill>
    </dxf>
    <dxf>
      <fill>
        <patternFill>
          <bgColor rgb="FFCAD7EE"/>
        </patternFill>
      </fill>
    </dxf>
    <dxf>
      <fill>
        <patternFill>
          <bgColor theme="0" tint="-4.9989318521683403E-2"/>
        </patternFill>
      </fill>
    </dxf>
    <dxf>
      <fill>
        <patternFill>
          <bgColor rgb="FFCAD7EE"/>
        </patternFill>
      </fill>
    </dxf>
  </dxfs>
  <tableStyles count="0" defaultTableStyle="TableStyleMedium2" defaultPivotStyle="PivotStyleLight16"/>
  <colors>
    <mruColors>
      <color rgb="FFD9E2F3"/>
      <color rgb="FFFFC0C0"/>
      <color rgb="FFCAD7EE"/>
      <color rgb="FFCDD9EF"/>
      <color rgb="FFEBEBFF"/>
      <color rgb="FF004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142875</xdr:rowOff>
    </xdr:from>
    <xdr:to>
      <xdr:col>19</xdr:col>
      <xdr:colOff>104775</xdr:colOff>
      <xdr:row>40</xdr:row>
      <xdr:rowOff>85725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609600" y="304800"/>
          <a:ext cx="11077575" cy="6257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ct val="107000"/>
            </a:lnSpc>
            <a:spcAft>
              <a:spcPts val="800"/>
            </a:spcAft>
          </a:pPr>
          <a:endParaRPr lang="en-GB" sz="1200" b="1">
            <a:solidFill>
              <a:srgbClr val="002060"/>
            </a:solidFill>
            <a:effectLst/>
            <a:latin typeface="Arial" panose="020B0604020202020204" pitchFamily="34" charset="0"/>
            <a:ea typeface="Calibri" panose="020F0502020204030204" pitchFamily="34" charset="0"/>
            <a:cs typeface="Arial" panose="020B0604020202020204" pitchFamily="34" charset="0"/>
          </a:endParaRPr>
        </a:p>
        <a:p>
          <a:pPr algn="ctr">
            <a:lnSpc>
              <a:spcPct val="107000"/>
            </a:lnSpc>
            <a:spcAft>
              <a:spcPts val="800"/>
            </a:spcAft>
          </a:pPr>
          <a:r>
            <a:rPr lang="en-GB" sz="1200" b="1">
              <a:solidFill>
                <a:srgbClr val="002060"/>
              </a:solidFill>
              <a:effectLst/>
              <a:latin typeface="Arial" panose="020B0604020202020204" pitchFamily="34" charset="0"/>
              <a:ea typeface="Calibri" panose="020F0502020204030204" pitchFamily="34" charset="0"/>
              <a:cs typeface="Arial" panose="020B0604020202020204" pitchFamily="34" charset="0"/>
            </a:rPr>
            <a:t>Car Parking Permit Application – Glasgow Royal Infirmary</a:t>
          </a:r>
          <a:endParaRPr lang="en-GB" sz="700">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Staff based at Glasgow Royal Infirmary may apply for a car parking permit using the NHSGGC application form. Permits are not issued for personal convenience or general commuting. Allocation is based on the frequency and necessity of travel for NHSGGC business purposes.</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To be considered eligible:</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SzPts val="1000"/>
            <a:buFont typeface="Symbol" panose="05050102010706020507" pitchFamily="18" charset="2"/>
            <a:buChar char=""/>
            <a:tabLst>
              <a:tab pos="457200" algn="l"/>
            </a:tabLs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You must be required to travel between Glasgow Royal Infirmary and other NHSGGC sites as part of your official NHS duties.</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SzPts val="1000"/>
            <a:buFont typeface="Symbol" panose="05050102010706020507" pitchFamily="18" charset="2"/>
            <a:buChar char=""/>
            <a:tabLst>
              <a:tab pos="457200" algn="l"/>
            </a:tabLs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Priority is given to staff who travel at least 4 days per week, twice daily, on an unpredictable basis for NHSGGC business.</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SzPts val="1000"/>
            <a:buFont typeface="Symbol" panose="05050102010706020507" pitchFamily="18" charset="2"/>
            <a:buChar char=""/>
            <a:tabLst>
              <a:tab pos="457200" algn="l"/>
            </a:tabLs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Staff who travel less frequently may still be considered, subject to availability, but must demonstrate that the travel is essential for their role.</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457200">
            <a:lnSpc>
              <a:spcPct val="107000"/>
            </a:lnSpc>
            <a:spcAft>
              <a:spcPts val="0"/>
            </a:spcAf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Permits are intended to support operational needs such as:</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SzPts val="1000"/>
            <a:buFont typeface="Symbol" panose="05050102010706020507" pitchFamily="18" charset="2"/>
            <a:buChar char=""/>
            <a:tabLst>
              <a:tab pos="457200" algn="l"/>
            </a:tabLs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Direct patient care across multiple sites</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SzPts val="1000"/>
            <a:buFont typeface="Symbol" panose="05050102010706020507" pitchFamily="18" charset="2"/>
            <a:buChar char=""/>
            <a:tabLst>
              <a:tab pos="457200" algn="l"/>
            </a:tabLs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Attendance at clinical or operational meetings</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SzPts val="1000"/>
            <a:buFont typeface="Symbol" panose="05050102010706020507" pitchFamily="18" charset="2"/>
            <a:buChar char=""/>
            <a:tabLst>
              <a:tab pos="457200" algn="l"/>
            </a:tabLs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Transport of equipment or materials for NHSGGC use</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457200">
            <a:lnSpc>
              <a:spcPct val="107000"/>
            </a:lnSpc>
            <a:spcAft>
              <a:spcPts val="0"/>
            </a:spcAf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Personal travel, commuting convenience, or predictable travel patterns that do not directly support NHSGGC business will not qualify for a permit.</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Applicants who submitted a permit application during the 2025 allocation process and were unsuccessful may only reapply if their circumstances have changed. Any new application must clearly outline the change and be supported by appropriate management approval.</a:t>
          </a:r>
        </a:p>
        <a:p>
          <a:pPr>
            <a:lnSpc>
              <a:spcPct val="107000"/>
            </a:lnSpc>
            <a:spcAft>
              <a:spcPts val="800"/>
            </a:spcAft>
          </a:pPr>
          <a:r>
            <a:rPr lang="en-GB" sz="1050" b="1">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Applications will only be considered if signed by a General Manager and Director.</a:t>
          </a:r>
        </a:p>
        <a:p>
          <a:pPr>
            <a:lnSpc>
              <a:spcPct val="107000"/>
            </a:lnSpc>
            <a:spcAft>
              <a:spcPts val="800"/>
            </a:spcAft>
          </a:pPr>
          <a:r>
            <a:rPr lang="en-GB" sz="1050" b="1">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Please send the completed and signed form to </a:t>
          </a:r>
          <a:r>
            <a:rPr lang="en-GB" sz="1050" b="1">
              <a:solidFill>
                <a:srgbClr val="002060"/>
              </a:solidFill>
              <a:effectLst/>
              <a:latin typeface="Arial" panose="020B0604020202020204" pitchFamily="34" charset="0"/>
              <a:ea typeface="Calibri" panose="020F0502020204030204" pitchFamily="34" charset="0"/>
              <a:cs typeface="Times New Roman" panose="02020603050405020304" pitchFamily="18" charset="0"/>
            </a:rPr>
            <a:t>ggc.gri.carparkingpermits@nhs.scot</a:t>
          </a:r>
          <a:r>
            <a:rPr lang="en-GB" sz="1050" b="1">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rPr>
            <a:t> with the email subject: 'New GRI Car Parking Application for Review'.</a:t>
          </a:r>
        </a:p>
        <a:p>
          <a:pPr>
            <a:lnSpc>
              <a:spcPct val="107000"/>
            </a:lnSpc>
            <a:spcAft>
              <a:spcPts val="800"/>
            </a:spcAft>
          </a:pPr>
          <a:endParaRPr lang="en-GB"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800"/>
            </a:spcAft>
          </a:pPr>
          <a:endParaRPr lang="en-GB"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a:lnSpc>
              <a:spcPct val="107000"/>
            </a:lnSpc>
            <a:spcAft>
              <a:spcPts val="800"/>
            </a:spcAft>
          </a:pPr>
          <a:r>
            <a:rPr lang="en-GB" sz="1100" b="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Policy references:</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SzPts val="1000"/>
            <a:buFont typeface="Symbol" panose="05050102010706020507" pitchFamily="18" charset="2"/>
            <a:buChar char=""/>
            <a:tabLst>
              <a:tab pos="457200" algn="l"/>
            </a:tabLs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Section 7.1 – Permit Application and Allocation Procedure</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SzPts val="1000"/>
            <a:buFont typeface="Symbol" panose="05050102010706020507" pitchFamily="18" charset="2"/>
            <a:buChar char=""/>
            <a:tabLst>
              <a:tab pos="457200" algn="l"/>
            </a:tabLs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Section 7.2 – Criteria for Permit Allocation</a:t>
          </a:r>
          <a:endParaRPr lang="en-GB" sz="700">
            <a:solidFill>
              <a:sysClr val="windowText" lastClr="000000"/>
            </a:solidFill>
            <a:effectLst/>
            <a:latin typeface="Arial" panose="020B0604020202020204" pitchFamily="34" charset="0"/>
            <a:ea typeface="Calibri" panose="020F0502020204030204" pitchFamily="34" charset="0"/>
            <a:cs typeface="Times New Roman" panose="02020603050405020304" pitchFamily="18" charset="0"/>
          </a:endParaRPr>
        </a:p>
        <a:p>
          <a:pPr marL="342900" lvl="0" indent="-342900">
            <a:lnSpc>
              <a:spcPct val="107000"/>
            </a:lnSpc>
            <a:spcAft>
              <a:spcPts val="0"/>
            </a:spcAft>
            <a:buSzPts val="1000"/>
            <a:buFont typeface="Symbol" panose="05050102010706020507" pitchFamily="18" charset="2"/>
            <a:buChar char=""/>
            <a:tabLst>
              <a:tab pos="457200" algn="l"/>
            </a:tabLst>
          </a:pPr>
          <a: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Section 7.3 – NHSGGC Business Users</a:t>
          </a:r>
          <a:br>
            <a:rPr lang="en-GB"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b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workbookViewId="0">
      <selection activeCell="V16" sqref="V16"/>
    </sheetView>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P132"/>
  <sheetViews>
    <sheetView showGridLines="0" tabSelected="1" zoomScale="130" zoomScaleNormal="130" workbookViewId="0">
      <selection activeCell="V28" sqref="V28:AC28"/>
    </sheetView>
  </sheetViews>
  <sheetFormatPr defaultColWidth="9.1796875" defaultRowHeight="10" x14ac:dyDescent="0.2"/>
  <cols>
    <col min="1" max="1" width="2.54296875" style="1" customWidth="1"/>
    <col min="2" max="42" width="2.26953125" style="1" customWidth="1"/>
    <col min="43" max="16384" width="9.1796875" style="1"/>
  </cols>
  <sheetData>
    <row r="2" spans="1:42" s="8" customFormat="1" ht="15" customHeight="1" x14ac:dyDescent="0.2">
      <c r="A2" s="10" t="s">
        <v>0</v>
      </c>
      <c r="B2" s="11"/>
      <c r="C2" s="11"/>
      <c r="D2" s="11"/>
      <c r="E2" s="11"/>
      <c r="F2" s="11"/>
      <c r="G2" s="11"/>
      <c r="H2" s="11"/>
      <c r="I2" s="11"/>
      <c r="J2" s="11"/>
      <c r="K2" s="11"/>
      <c r="L2" s="11"/>
      <c r="M2" s="11"/>
      <c r="N2" s="11"/>
      <c r="O2" s="11"/>
      <c r="P2" s="11"/>
      <c r="Q2" s="11"/>
      <c r="R2" s="11"/>
      <c r="S2" s="11"/>
      <c r="T2" s="11"/>
      <c r="U2" s="1"/>
      <c r="V2" s="41"/>
      <c r="W2" s="41"/>
      <c r="X2" s="41"/>
      <c r="Y2" s="41"/>
      <c r="Z2" s="41"/>
      <c r="AA2" s="41"/>
      <c r="AB2" s="41"/>
      <c r="AC2" s="41"/>
      <c r="AD2" s="1"/>
      <c r="AE2" s="1"/>
      <c r="AF2" s="1"/>
      <c r="AG2" s="1"/>
      <c r="AH2" s="1"/>
      <c r="AI2" s="1"/>
      <c r="AJ2" s="1"/>
      <c r="AK2" s="1"/>
      <c r="AL2" s="1"/>
      <c r="AM2" s="1"/>
      <c r="AN2" s="1"/>
      <c r="AO2" s="1"/>
      <c r="AP2" s="1"/>
    </row>
    <row r="3" spans="1:42" ht="11.25" customHeight="1" x14ac:dyDescent="0.2"/>
    <row r="4" spans="1:42" s="8" customFormat="1" ht="15" customHeight="1" x14ac:dyDescent="0.25">
      <c r="B4" s="4"/>
      <c r="C4" s="9" t="s">
        <v>1</v>
      </c>
      <c r="E4" s="3"/>
      <c r="F4" s="3"/>
      <c r="G4" s="3"/>
      <c r="H4" s="4"/>
      <c r="I4" s="16" t="s">
        <v>11</v>
      </c>
      <c r="V4" s="4"/>
      <c r="W4" s="16" t="s">
        <v>9</v>
      </c>
    </row>
    <row r="5" spans="1:42" ht="11.25" customHeight="1" x14ac:dyDescent="0.25">
      <c r="B5" s="7"/>
      <c r="C5" s="9"/>
      <c r="E5" s="3"/>
      <c r="F5" s="3"/>
      <c r="G5" s="3"/>
      <c r="I5" s="2"/>
      <c r="W5" s="2"/>
      <c r="AI5" s="2"/>
    </row>
    <row r="6" spans="1:42" s="8" customFormat="1" ht="15" customHeight="1" x14ac:dyDescent="0.25">
      <c r="B6" s="4"/>
      <c r="C6" s="16" t="s">
        <v>10</v>
      </c>
      <c r="L6" s="17"/>
      <c r="N6" s="18" t="s">
        <v>88</v>
      </c>
    </row>
    <row r="7" spans="1:42" ht="5.15" customHeight="1" x14ac:dyDescent="0.25">
      <c r="C7" s="2"/>
      <c r="L7" s="6"/>
      <c r="N7" s="15"/>
    </row>
    <row r="8" spans="1:42" s="8" customFormat="1" ht="15" customHeight="1" x14ac:dyDescent="0.2">
      <c r="B8" s="8" t="s">
        <v>12</v>
      </c>
      <c r="C8" s="16"/>
      <c r="L8" s="17"/>
      <c r="N8" s="18"/>
      <c r="AF8" s="1"/>
      <c r="AG8" s="1"/>
      <c r="AH8" s="1"/>
      <c r="AI8" s="1"/>
      <c r="AJ8" s="1"/>
      <c r="AK8" s="1"/>
      <c r="AL8" s="1"/>
      <c r="AM8" s="1"/>
      <c r="AN8" s="1"/>
      <c r="AO8" s="1"/>
      <c r="AP8" s="1"/>
    </row>
    <row r="9" spans="1:42" s="8" customFormat="1" ht="15" customHeight="1" x14ac:dyDescent="0.2">
      <c r="B9" s="38"/>
      <c r="C9" s="39"/>
      <c r="D9" s="39"/>
      <c r="E9" s="39"/>
      <c r="F9" s="39"/>
      <c r="G9" s="39"/>
      <c r="H9" s="39"/>
      <c r="I9" s="39"/>
      <c r="J9" s="39"/>
      <c r="K9" s="39"/>
      <c r="L9" s="39"/>
      <c r="M9" s="39"/>
      <c r="N9" s="39"/>
      <c r="O9" s="39"/>
      <c r="P9" s="39"/>
      <c r="Q9" s="39"/>
      <c r="R9" s="39"/>
      <c r="S9" s="39"/>
      <c r="T9" s="40"/>
      <c r="AF9" s="1"/>
      <c r="AG9" s="1"/>
      <c r="AH9" s="1"/>
      <c r="AI9" s="1"/>
      <c r="AJ9" s="1"/>
      <c r="AK9" s="1"/>
      <c r="AL9" s="1"/>
      <c r="AM9" s="1"/>
      <c r="AN9" s="1"/>
      <c r="AO9" s="1"/>
      <c r="AP9" s="1"/>
    </row>
    <row r="10" spans="1:42" ht="11.25" customHeight="1" x14ac:dyDescent="0.25">
      <c r="C10" s="2"/>
      <c r="L10" s="6"/>
    </row>
    <row r="11" spans="1:42" s="8" customFormat="1" ht="15" customHeight="1" x14ac:dyDescent="0.2">
      <c r="A11" s="10" t="s">
        <v>7</v>
      </c>
      <c r="B11" s="12"/>
      <c r="C11" s="13"/>
      <c r="D11" s="14"/>
      <c r="E11" s="13"/>
      <c r="F11" s="13"/>
      <c r="G11" s="13"/>
      <c r="H11" s="11"/>
      <c r="I11" s="11"/>
      <c r="J11" s="11"/>
      <c r="K11" s="11"/>
      <c r="L11" s="14"/>
      <c r="M11" s="11"/>
      <c r="N11" s="11"/>
      <c r="O11" s="11"/>
      <c r="P11" s="11"/>
      <c r="Q11" s="11"/>
      <c r="R11" s="11"/>
      <c r="S11" s="11"/>
      <c r="T11" s="11"/>
      <c r="U11" s="1"/>
      <c r="V11" s="41"/>
      <c r="W11" s="41"/>
      <c r="X11" s="41"/>
      <c r="Y11" s="41"/>
      <c r="Z11" s="41"/>
      <c r="AA11" s="41"/>
      <c r="AB11" s="41"/>
      <c r="AC11" s="41"/>
      <c r="AD11" s="1"/>
      <c r="AE11" s="1"/>
      <c r="AF11" s="1"/>
      <c r="AG11" s="1"/>
      <c r="AH11" s="1"/>
      <c r="AI11" s="1"/>
      <c r="AJ11" s="1"/>
      <c r="AK11" s="1"/>
      <c r="AL11" s="1"/>
      <c r="AM11" s="1"/>
      <c r="AN11" s="1"/>
      <c r="AO11" s="1"/>
      <c r="AP11" s="1"/>
    </row>
    <row r="13" spans="1:42" ht="15" customHeight="1" x14ac:dyDescent="0.25">
      <c r="B13" s="2" t="s">
        <v>2</v>
      </c>
      <c r="I13" s="35"/>
      <c r="J13" s="36"/>
      <c r="K13" s="36"/>
      <c r="L13" s="36"/>
      <c r="M13" s="36"/>
      <c r="N13" s="36"/>
      <c r="O13" s="36"/>
      <c r="P13" s="36"/>
      <c r="Q13" s="36"/>
      <c r="R13" s="36"/>
      <c r="S13" s="36"/>
      <c r="T13" s="37"/>
      <c r="V13" s="2" t="s">
        <v>3</v>
      </c>
      <c r="W13" s="5"/>
      <c r="AD13" s="35"/>
      <c r="AE13" s="36"/>
      <c r="AF13" s="36"/>
      <c r="AG13" s="36"/>
      <c r="AH13" s="36"/>
      <c r="AI13" s="36"/>
      <c r="AJ13" s="36"/>
      <c r="AK13" s="36"/>
      <c r="AL13" s="36"/>
      <c r="AM13" s="36"/>
      <c r="AN13" s="36"/>
      <c r="AO13" s="37"/>
    </row>
    <row r="14" spans="1:42" ht="5.15" customHeight="1" x14ac:dyDescent="0.25">
      <c r="B14" s="5"/>
      <c r="V14" s="5"/>
      <c r="W14" s="5"/>
    </row>
    <row r="15" spans="1:42" ht="15" customHeight="1" x14ac:dyDescent="0.25">
      <c r="B15" s="2" t="s">
        <v>5</v>
      </c>
      <c r="I15" s="35"/>
      <c r="J15" s="36"/>
      <c r="K15" s="36"/>
      <c r="L15" s="36"/>
      <c r="M15" s="36"/>
      <c r="N15" s="36"/>
      <c r="O15" s="36"/>
      <c r="P15" s="36"/>
      <c r="Q15" s="36"/>
      <c r="R15" s="36"/>
      <c r="S15" s="36"/>
      <c r="T15" s="37"/>
      <c r="V15" s="2" t="s">
        <v>27</v>
      </c>
      <c r="W15" s="5"/>
      <c r="AD15" s="35"/>
      <c r="AE15" s="36"/>
      <c r="AF15" s="36"/>
      <c r="AG15" s="36"/>
      <c r="AH15" s="36"/>
      <c r="AI15" s="36"/>
      <c r="AJ15" s="36"/>
      <c r="AK15" s="36"/>
      <c r="AL15" s="36"/>
      <c r="AM15" s="36"/>
      <c r="AN15" s="36"/>
      <c r="AO15" s="37"/>
    </row>
    <row r="16" spans="1:42" ht="5.15" customHeight="1" x14ac:dyDescent="0.25">
      <c r="B16" s="5"/>
      <c r="V16" s="5"/>
      <c r="W16" s="5"/>
    </row>
    <row r="17" spans="1:42" ht="15" customHeight="1" x14ac:dyDescent="0.25">
      <c r="B17" s="2" t="s">
        <v>6</v>
      </c>
      <c r="I17" s="35"/>
      <c r="J17" s="36"/>
      <c r="K17" s="36"/>
      <c r="L17" s="36"/>
      <c r="M17" s="36"/>
      <c r="N17" s="36"/>
      <c r="O17" s="36"/>
      <c r="P17" s="36"/>
      <c r="Q17" s="36"/>
      <c r="R17" s="36"/>
      <c r="S17" s="36"/>
      <c r="T17" s="37"/>
      <c r="V17" s="2" t="s">
        <v>4</v>
      </c>
      <c r="W17" s="5"/>
      <c r="AD17" s="35"/>
      <c r="AE17" s="36"/>
      <c r="AF17" s="36"/>
      <c r="AG17" s="36"/>
      <c r="AH17" s="36"/>
      <c r="AI17" s="36"/>
      <c r="AJ17" s="36"/>
      <c r="AK17" s="36"/>
      <c r="AL17" s="36"/>
      <c r="AM17" s="36"/>
      <c r="AN17" s="36"/>
      <c r="AO17" s="37"/>
    </row>
    <row r="18" spans="1:42" ht="5.15" customHeight="1" x14ac:dyDescent="0.25">
      <c r="B18" s="2"/>
      <c r="V18" s="2"/>
      <c r="W18" s="5"/>
    </row>
    <row r="19" spans="1:42" ht="15" customHeight="1" x14ac:dyDescent="0.25">
      <c r="B19" s="2" t="s">
        <v>22</v>
      </c>
      <c r="O19" s="38"/>
      <c r="P19" s="39"/>
      <c r="Q19" s="39"/>
      <c r="R19" s="39"/>
      <c r="S19" s="39"/>
      <c r="T19" s="40"/>
      <c r="V19" s="2" t="s">
        <v>23</v>
      </c>
      <c r="W19" s="5"/>
      <c r="AK19" s="38"/>
      <c r="AL19" s="39"/>
      <c r="AM19" s="39"/>
      <c r="AN19" s="39"/>
      <c r="AO19" s="40"/>
    </row>
    <row r="20" spans="1:42" x14ac:dyDescent="0.2">
      <c r="V20" s="15" t="s">
        <v>24</v>
      </c>
    </row>
    <row r="22" spans="1:42" s="8" customFormat="1" ht="15" customHeight="1" x14ac:dyDescent="0.2">
      <c r="A22" s="10" t="s">
        <v>8</v>
      </c>
      <c r="B22" s="12"/>
      <c r="C22" s="13"/>
      <c r="D22" s="14"/>
      <c r="E22" s="13"/>
      <c r="F22" s="13"/>
      <c r="G22" s="13"/>
      <c r="H22" s="11"/>
      <c r="I22" s="11"/>
      <c r="J22" s="11"/>
      <c r="K22" s="11"/>
      <c r="L22" s="14"/>
      <c r="M22" s="11"/>
      <c r="N22" s="11"/>
      <c r="O22" s="11"/>
      <c r="P22" s="11"/>
      <c r="Q22" s="11"/>
      <c r="R22" s="11"/>
      <c r="S22" s="11"/>
      <c r="T22" s="11"/>
      <c r="U22" s="1"/>
      <c r="V22" s="41"/>
      <c r="W22" s="41"/>
      <c r="X22" s="41"/>
      <c r="Y22" s="41"/>
      <c r="Z22" s="41"/>
      <c r="AA22" s="41"/>
      <c r="AB22" s="41"/>
      <c r="AC22" s="41"/>
      <c r="AD22" s="1"/>
      <c r="AE22" s="1"/>
      <c r="AF22" s="1"/>
      <c r="AG22" s="1"/>
      <c r="AH22" s="1"/>
      <c r="AI22" s="1"/>
      <c r="AJ22" s="1"/>
      <c r="AK22" s="1"/>
      <c r="AL22" s="1"/>
      <c r="AM22" s="1"/>
      <c r="AN22" s="1"/>
      <c r="AO22" s="1"/>
      <c r="AP22" s="1"/>
    </row>
    <row r="24" spans="1:42" ht="15" customHeight="1" x14ac:dyDescent="0.25">
      <c r="B24" s="2" t="s">
        <v>13</v>
      </c>
      <c r="I24" s="35"/>
      <c r="J24" s="36"/>
      <c r="K24" s="36"/>
      <c r="L24" s="36"/>
      <c r="M24" s="36"/>
      <c r="N24" s="36"/>
      <c r="O24" s="36"/>
      <c r="P24" s="36"/>
      <c r="Q24" s="36"/>
      <c r="R24" s="36"/>
      <c r="S24" s="36"/>
      <c r="T24" s="37"/>
      <c r="V24" s="2" t="s">
        <v>14</v>
      </c>
      <c r="AD24" s="35"/>
      <c r="AE24" s="36"/>
      <c r="AF24" s="36"/>
      <c r="AG24" s="36"/>
      <c r="AH24" s="36"/>
      <c r="AI24" s="36"/>
      <c r="AJ24" s="36"/>
      <c r="AK24" s="36"/>
      <c r="AL24" s="36"/>
      <c r="AM24" s="36"/>
      <c r="AN24" s="36"/>
      <c r="AO24" s="37"/>
    </row>
    <row r="25" spans="1:42" ht="5.15" customHeight="1" x14ac:dyDescent="0.2"/>
    <row r="26" spans="1:42" ht="15" customHeight="1" x14ac:dyDescent="0.25">
      <c r="B26" s="2" t="s">
        <v>15</v>
      </c>
      <c r="I26" s="35"/>
      <c r="J26" s="36"/>
      <c r="K26" s="36"/>
      <c r="L26" s="36"/>
      <c r="M26" s="36"/>
      <c r="N26" s="36"/>
      <c r="O26" s="36"/>
      <c r="P26" s="36"/>
      <c r="Q26" s="36"/>
      <c r="R26" s="36"/>
      <c r="S26" s="36"/>
      <c r="T26" s="37"/>
      <c r="V26" s="2" t="s">
        <v>16</v>
      </c>
      <c r="AD26" s="35"/>
      <c r="AE26" s="36"/>
      <c r="AF26" s="36"/>
      <c r="AG26" s="36"/>
      <c r="AH26" s="36"/>
      <c r="AI26" s="36"/>
      <c r="AJ26" s="36"/>
      <c r="AK26" s="36"/>
      <c r="AL26" s="36"/>
      <c r="AM26" s="36"/>
      <c r="AN26" s="36"/>
      <c r="AO26" s="37"/>
    </row>
    <row r="28" spans="1:42" ht="15" customHeight="1" x14ac:dyDescent="0.2">
      <c r="A28" s="10" t="s">
        <v>17</v>
      </c>
      <c r="B28" s="12"/>
      <c r="C28" s="13"/>
      <c r="D28" s="14"/>
      <c r="E28" s="13"/>
      <c r="F28" s="13"/>
      <c r="G28" s="13"/>
      <c r="H28" s="11"/>
      <c r="I28" s="11"/>
      <c r="J28" s="11"/>
      <c r="K28" s="11"/>
      <c r="L28" s="14"/>
      <c r="M28" s="11"/>
      <c r="N28" s="11"/>
      <c r="O28" s="11"/>
      <c r="P28" s="11"/>
      <c r="Q28" s="11"/>
      <c r="R28" s="11"/>
      <c r="S28" s="11"/>
      <c r="T28" s="11"/>
      <c r="V28" s="41"/>
      <c r="W28" s="41"/>
      <c r="X28" s="41"/>
      <c r="Y28" s="41"/>
      <c r="Z28" s="41"/>
      <c r="AA28" s="41"/>
      <c r="AB28" s="41"/>
      <c r="AC28" s="41"/>
    </row>
    <row r="30" spans="1:42" ht="15" customHeight="1" x14ac:dyDescent="0.25">
      <c r="A30" s="15" t="s">
        <v>25</v>
      </c>
      <c r="B30" s="2" t="s">
        <v>18</v>
      </c>
      <c r="X30" s="4"/>
      <c r="Y30" s="24" t="s">
        <v>19</v>
      </c>
      <c r="AA30" s="4"/>
      <c r="AB30" s="23" t="s">
        <v>20</v>
      </c>
    </row>
    <row r="31" spans="1:42" ht="12" customHeight="1" x14ac:dyDescent="0.2">
      <c r="A31" s="15"/>
    </row>
    <row r="32" spans="1:42" ht="12" customHeight="1" x14ac:dyDescent="0.2">
      <c r="A32" s="15" t="s">
        <v>26</v>
      </c>
      <c r="B32" s="55" t="s">
        <v>21</v>
      </c>
      <c r="C32" s="55"/>
      <c r="D32" s="55"/>
      <c r="E32" s="55"/>
      <c r="F32" s="55"/>
      <c r="G32" s="55"/>
      <c r="H32" s="55"/>
      <c r="I32" s="55"/>
      <c r="J32" s="55"/>
      <c r="K32" s="55"/>
      <c r="L32" s="55"/>
      <c r="M32" s="55"/>
      <c r="N32" s="55"/>
      <c r="O32" s="55"/>
      <c r="P32" s="55"/>
      <c r="Q32" s="55"/>
      <c r="R32" s="55"/>
      <c r="S32" s="55"/>
      <c r="T32" s="55"/>
    </row>
    <row r="33" spans="1:29" ht="15" customHeight="1" x14ac:dyDescent="0.2">
      <c r="B33" s="55"/>
      <c r="C33" s="55"/>
      <c r="D33" s="55"/>
      <c r="E33" s="55"/>
      <c r="F33" s="55"/>
      <c r="G33" s="55"/>
      <c r="H33" s="55"/>
      <c r="I33" s="55"/>
      <c r="J33" s="55"/>
      <c r="K33" s="55"/>
      <c r="L33" s="55"/>
      <c r="M33" s="55"/>
      <c r="N33" s="55"/>
      <c r="O33" s="55"/>
      <c r="P33" s="55"/>
      <c r="Q33" s="55"/>
      <c r="R33" s="55"/>
      <c r="S33" s="55"/>
      <c r="T33" s="55"/>
      <c r="X33" s="4"/>
      <c r="Y33" s="23" t="s">
        <v>19</v>
      </c>
      <c r="AA33" s="4"/>
      <c r="AB33" s="23" t="s">
        <v>20</v>
      </c>
    </row>
    <row r="34" spans="1:29" x14ac:dyDescent="0.2">
      <c r="B34" s="55"/>
      <c r="C34" s="55"/>
      <c r="D34" s="55"/>
      <c r="E34" s="55"/>
      <c r="F34" s="55"/>
      <c r="G34" s="55"/>
      <c r="H34" s="55"/>
      <c r="I34" s="55"/>
      <c r="J34" s="55"/>
      <c r="K34" s="55"/>
      <c r="L34" s="55"/>
      <c r="M34" s="55"/>
      <c r="N34" s="55"/>
      <c r="O34" s="55"/>
      <c r="P34" s="55"/>
      <c r="Q34" s="55"/>
      <c r="R34" s="55"/>
      <c r="S34" s="55"/>
      <c r="T34" s="55"/>
    </row>
    <row r="35" spans="1:29" ht="5.15" customHeight="1" x14ac:dyDescent="0.2"/>
    <row r="36" spans="1:29" s="8" customFormat="1" ht="15" customHeight="1" x14ac:dyDescent="0.25">
      <c r="A36" s="18"/>
      <c r="B36" s="25" t="s">
        <v>29</v>
      </c>
      <c r="C36" s="26"/>
      <c r="D36" s="26"/>
      <c r="E36" s="26"/>
      <c r="F36" s="26"/>
      <c r="G36" s="26"/>
      <c r="H36" s="26"/>
      <c r="I36" s="26"/>
      <c r="J36" s="56"/>
      <c r="K36" s="57"/>
      <c r="L36" s="57"/>
      <c r="M36" s="57"/>
      <c r="N36" s="57"/>
      <c r="O36" s="57"/>
      <c r="P36" s="57"/>
      <c r="Q36" s="57"/>
      <c r="R36" s="57"/>
      <c r="S36" s="57"/>
      <c r="T36" s="58"/>
      <c r="V36" s="18"/>
    </row>
    <row r="37" spans="1:29" ht="12" customHeight="1" x14ac:dyDescent="0.25">
      <c r="B37" s="22"/>
      <c r="C37" s="22"/>
      <c r="D37" s="22"/>
      <c r="E37" s="22"/>
      <c r="F37" s="22"/>
      <c r="G37" s="22"/>
      <c r="H37" s="22"/>
      <c r="I37" s="22"/>
      <c r="J37" s="22"/>
      <c r="K37" s="22"/>
      <c r="L37" s="22"/>
      <c r="M37" s="22"/>
      <c r="N37" s="22"/>
      <c r="O37" s="22"/>
      <c r="P37" s="22"/>
      <c r="Q37" s="22"/>
      <c r="R37" s="22"/>
      <c r="S37" s="22"/>
      <c r="T37" s="22"/>
    </row>
    <row r="38" spans="1:29" ht="12" customHeight="1" x14ac:dyDescent="0.2">
      <c r="A38" s="15" t="s">
        <v>28</v>
      </c>
      <c r="B38" s="55" t="s">
        <v>30</v>
      </c>
      <c r="C38" s="55"/>
      <c r="D38" s="55"/>
      <c r="E38" s="55"/>
      <c r="F38" s="55"/>
      <c r="G38" s="55"/>
      <c r="H38" s="55"/>
      <c r="I38" s="55"/>
      <c r="J38" s="55"/>
      <c r="K38" s="55"/>
      <c r="L38" s="55"/>
      <c r="M38" s="55"/>
      <c r="N38" s="55"/>
      <c r="O38" s="55"/>
      <c r="P38" s="55"/>
      <c r="Q38" s="55"/>
      <c r="R38" s="55"/>
      <c r="S38" s="55"/>
      <c r="T38" s="55"/>
    </row>
    <row r="39" spans="1:29" ht="15" customHeight="1" x14ac:dyDescent="0.2">
      <c r="B39" s="55"/>
      <c r="C39" s="55"/>
      <c r="D39" s="55"/>
      <c r="E39" s="55"/>
      <c r="F39" s="55"/>
      <c r="G39" s="55"/>
      <c r="H39" s="55"/>
      <c r="I39" s="55"/>
      <c r="J39" s="55"/>
      <c r="K39" s="55"/>
      <c r="L39" s="55"/>
      <c r="M39" s="55"/>
      <c r="N39" s="55"/>
      <c r="O39" s="55"/>
      <c r="P39" s="55"/>
      <c r="Q39" s="55"/>
      <c r="R39" s="55"/>
      <c r="S39" s="55"/>
      <c r="T39" s="55"/>
      <c r="X39" s="4"/>
      <c r="Y39" s="23" t="s">
        <v>19</v>
      </c>
      <c r="AA39" s="4"/>
      <c r="AB39" s="23" t="s">
        <v>20</v>
      </c>
    </row>
    <row r="40" spans="1:29" x14ac:dyDescent="0.2">
      <c r="B40" s="55"/>
      <c r="C40" s="55"/>
      <c r="D40" s="55"/>
      <c r="E40" s="55"/>
      <c r="F40" s="55"/>
      <c r="G40" s="55"/>
      <c r="H40" s="55"/>
      <c r="I40" s="55"/>
      <c r="J40" s="55"/>
      <c r="K40" s="55"/>
      <c r="L40" s="55"/>
      <c r="M40" s="55"/>
      <c r="N40" s="55"/>
      <c r="O40" s="55"/>
      <c r="P40" s="55"/>
      <c r="Q40" s="55"/>
      <c r="R40" s="55"/>
      <c r="S40" s="55"/>
      <c r="T40" s="55"/>
    </row>
    <row r="41" spans="1:29" ht="12" customHeight="1" x14ac:dyDescent="0.2"/>
    <row r="42" spans="1:29" ht="12" x14ac:dyDescent="0.3">
      <c r="A42" s="15" t="s">
        <v>31</v>
      </c>
      <c r="B42" s="2" t="s">
        <v>32</v>
      </c>
    </row>
    <row r="43" spans="1:29" ht="8.15" customHeight="1" x14ac:dyDescent="0.2"/>
    <row r="44" spans="1:29" ht="15" customHeight="1" x14ac:dyDescent="0.2">
      <c r="B44" s="4"/>
      <c r="C44" s="1" t="s">
        <v>33</v>
      </c>
      <c r="G44" s="4"/>
      <c r="H44" s="1" t="s">
        <v>34</v>
      </c>
      <c r="T44" s="4"/>
      <c r="U44" s="1" t="s">
        <v>35</v>
      </c>
      <c r="AB44" s="4"/>
      <c r="AC44" s="1" t="s">
        <v>36</v>
      </c>
    </row>
    <row r="45" spans="1:29" ht="5.15" customHeight="1" x14ac:dyDescent="0.2"/>
    <row r="46" spans="1:29" ht="15" customHeight="1" x14ac:dyDescent="0.2">
      <c r="B46" s="4"/>
      <c r="C46" s="1" t="s">
        <v>37</v>
      </c>
      <c r="K46" s="4"/>
      <c r="L46" s="1" t="s">
        <v>42</v>
      </c>
    </row>
    <row r="47" spans="1:29" ht="12" customHeight="1" x14ac:dyDescent="0.2"/>
    <row r="48" spans="1:29" ht="12" x14ac:dyDescent="0.3">
      <c r="A48" s="1" t="s">
        <v>38</v>
      </c>
      <c r="B48" s="2" t="s">
        <v>40</v>
      </c>
    </row>
    <row r="49" spans="1:42" ht="5.15" customHeight="1" x14ac:dyDescent="0.2"/>
    <row r="50" spans="1:42" ht="15" customHeight="1" x14ac:dyDescent="0.2">
      <c r="B50" s="4"/>
      <c r="C50" s="1" t="s">
        <v>39</v>
      </c>
      <c r="J50" s="4"/>
      <c r="K50" s="1" t="s">
        <v>41</v>
      </c>
      <c r="T50" s="4"/>
      <c r="U50" s="1" t="s">
        <v>43</v>
      </c>
      <c r="X50" s="4"/>
      <c r="Y50" s="1" t="s">
        <v>44</v>
      </c>
      <c r="AF50" s="4"/>
      <c r="AG50" s="1" t="s">
        <v>45</v>
      </c>
      <c r="AJ50" s="4"/>
      <c r="AK50" s="1" t="s">
        <v>46</v>
      </c>
    </row>
    <row r="51" spans="1:42" ht="5.15" customHeight="1" x14ac:dyDescent="0.2"/>
    <row r="52" spans="1:42" ht="15" customHeight="1" x14ac:dyDescent="0.2">
      <c r="B52" s="4"/>
      <c r="C52" s="1" t="s">
        <v>47</v>
      </c>
      <c r="J52" s="4"/>
      <c r="K52" s="1" t="s">
        <v>48</v>
      </c>
      <c r="P52" s="4"/>
      <c r="Q52" s="1" t="s">
        <v>91</v>
      </c>
      <c r="X52" s="4"/>
      <c r="Y52" s="1" t="s">
        <v>49</v>
      </c>
      <c r="AC52" s="21"/>
      <c r="AD52" s="19"/>
      <c r="AE52" s="19"/>
      <c r="AF52" s="19"/>
      <c r="AG52" s="19"/>
      <c r="AH52" s="19"/>
      <c r="AI52" s="19"/>
      <c r="AJ52" s="19"/>
      <c r="AK52" s="19"/>
      <c r="AL52" s="19"/>
      <c r="AM52" s="19"/>
      <c r="AN52" s="19"/>
      <c r="AO52" s="19"/>
      <c r="AP52" s="20"/>
    </row>
    <row r="53" spans="1:42" ht="12" customHeight="1" x14ac:dyDescent="0.2"/>
    <row r="54" spans="1:42" ht="11.5" x14ac:dyDescent="0.25">
      <c r="A54" s="1" t="s">
        <v>50</v>
      </c>
      <c r="B54" s="2" t="s">
        <v>51</v>
      </c>
    </row>
    <row r="55" spans="1:42" ht="5.15" customHeight="1" x14ac:dyDescent="0.2"/>
    <row r="56" spans="1:42" ht="13" x14ac:dyDescent="0.2">
      <c r="B56" s="4"/>
      <c r="C56" s="27">
        <v>1</v>
      </c>
      <c r="E56" s="4"/>
      <c r="F56" s="27">
        <v>2</v>
      </c>
      <c r="H56" s="4"/>
      <c r="I56" s="28">
        <v>3</v>
      </c>
      <c r="K56" s="4"/>
      <c r="L56" s="28">
        <v>4</v>
      </c>
      <c r="N56" s="4"/>
      <c r="O56" s="27">
        <v>5</v>
      </c>
    </row>
    <row r="57" spans="1:42" ht="12" customHeight="1" x14ac:dyDescent="0.2"/>
    <row r="58" spans="1:42" ht="13" x14ac:dyDescent="0.25">
      <c r="A58" s="15" t="s">
        <v>52</v>
      </c>
      <c r="B58" s="2" t="s">
        <v>53</v>
      </c>
      <c r="R58" s="4"/>
      <c r="S58" s="24" t="s">
        <v>19</v>
      </c>
      <c r="U58" s="4"/>
      <c r="V58" s="23" t="s">
        <v>20</v>
      </c>
    </row>
    <row r="59" spans="1:42" ht="12" customHeight="1" x14ac:dyDescent="0.2"/>
    <row r="60" spans="1:42" ht="11.5" x14ac:dyDescent="0.25">
      <c r="A60" s="15" t="s">
        <v>55</v>
      </c>
      <c r="B60" s="2" t="s">
        <v>54</v>
      </c>
    </row>
    <row r="61" spans="1:42" ht="5.15" customHeight="1" x14ac:dyDescent="0.2"/>
    <row r="62" spans="1:42" ht="13" x14ac:dyDescent="0.2">
      <c r="B62" s="4"/>
      <c r="C62" s="27">
        <v>1</v>
      </c>
      <c r="E62" s="4"/>
      <c r="F62" s="27">
        <v>2</v>
      </c>
      <c r="H62" s="4"/>
      <c r="I62" s="28">
        <v>3</v>
      </c>
      <c r="K62" s="4"/>
      <c r="L62" s="28">
        <v>4</v>
      </c>
      <c r="N62" s="4"/>
      <c r="O62" s="27">
        <v>5</v>
      </c>
    </row>
    <row r="63" spans="1:42" ht="12" customHeight="1" x14ac:dyDescent="0.2"/>
    <row r="66" spans="1:38" ht="12" customHeight="1" x14ac:dyDescent="0.2">
      <c r="A66" s="15" t="s">
        <v>56</v>
      </c>
      <c r="B66" s="55" t="s">
        <v>60</v>
      </c>
      <c r="C66" s="55"/>
      <c r="D66" s="55"/>
      <c r="E66" s="55"/>
      <c r="F66" s="55"/>
      <c r="G66" s="55"/>
      <c r="H66" s="55"/>
      <c r="I66" s="55"/>
      <c r="J66" s="55"/>
      <c r="K66" s="55"/>
      <c r="L66" s="55"/>
      <c r="M66" s="55"/>
      <c r="N66" s="55"/>
      <c r="O66" s="55"/>
      <c r="P66" s="55"/>
      <c r="Q66" s="55"/>
      <c r="R66" s="55"/>
      <c r="S66" s="55"/>
      <c r="T66" s="55"/>
      <c r="U66" s="55"/>
      <c r="V66" s="55"/>
      <c r="W66" s="55"/>
      <c r="X66" s="55"/>
    </row>
    <row r="67" spans="1:38" ht="5.15" customHeight="1" x14ac:dyDescent="0.2">
      <c r="B67" s="55"/>
      <c r="C67" s="55"/>
      <c r="D67" s="55"/>
      <c r="E67" s="55"/>
      <c r="F67" s="55"/>
      <c r="G67" s="55"/>
      <c r="H67" s="55"/>
      <c r="I67" s="55"/>
      <c r="J67" s="55"/>
      <c r="K67" s="55"/>
      <c r="L67" s="55"/>
      <c r="M67" s="55"/>
      <c r="N67" s="55"/>
      <c r="O67" s="55"/>
      <c r="P67" s="55"/>
      <c r="Q67" s="55"/>
      <c r="R67" s="55"/>
      <c r="S67" s="55"/>
      <c r="T67" s="55"/>
      <c r="U67" s="55"/>
      <c r="V67" s="55"/>
      <c r="W67" s="55"/>
      <c r="X67" s="55"/>
    </row>
    <row r="68" spans="1:38" ht="11.25" customHeight="1" x14ac:dyDescent="0.2">
      <c r="B68" s="55"/>
      <c r="C68" s="55"/>
      <c r="D68" s="55"/>
      <c r="E68" s="55"/>
      <c r="F68" s="55"/>
      <c r="G68" s="55"/>
      <c r="H68" s="55"/>
      <c r="I68" s="55"/>
      <c r="J68" s="55"/>
      <c r="K68" s="55"/>
      <c r="L68" s="55"/>
      <c r="M68" s="55"/>
      <c r="N68" s="55"/>
      <c r="O68" s="55"/>
      <c r="P68" s="55"/>
      <c r="Q68" s="55"/>
      <c r="R68" s="55"/>
      <c r="S68" s="55"/>
      <c r="T68" s="55"/>
      <c r="U68" s="55"/>
      <c r="V68" s="55"/>
      <c r="W68" s="55"/>
      <c r="X68" s="55"/>
    </row>
    <row r="69" spans="1:38" x14ac:dyDescent="0.2">
      <c r="B69" s="55"/>
      <c r="C69" s="55"/>
      <c r="D69" s="55"/>
      <c r="E69" s="55"/>
      <c r="F69" s="55"/>
      <c r="G69" s="55"/>
      <c r="H69" s="55"/>
      <c r="I69" s="55"/>
      <c r="J69" s="55"/>
      <c r="K69" s="55"/>
      <c r="L69" s="55"/>
      <c r="M69" s="55"/>
      <c r="N69" s="55"/>
      <c r="O69" s="55"/>
      <c r="P69" s="55"/>
      <c r="Q69" s="55"/>
      <c r="R69" s="55"/>
      <c r="S69" s="55"/>
      <c r="T69" s="55"/>
      <c r="U69" s="55"/>
      <c r="V69" s="55"/>
      <c r="W69" s="55"/>
      <c r="X69" s="55"/>
    </row>
    <row r="71" spans="1:38" ht="13" x14ac:dyDescent="0.2">
      <c r="B71" s="4"/>
      <c r="C71" s="27">
        <v>1</v>
      </c>
      <c r="E71" s="4"/>
      <c r="F71" s="27">
        <v>2</v>
      </c>
      <c r="H71" s="4"/>
      <c r="I71" s="28">
        <v>3</v>
      </c>
      <c r="K71" s="4"/>
      <c r="L71" s="28">
        <v>4</v>
      </c>
      <c r="N71" s="4"/>
      <c r="O71" s="27">
        <v>5</v>
      </c>
      <c r="Q71" s="4"/>
      <c r="R71" s="27">
        <v>6</v>
      </c>
      <c r="T71" s="4"/>
      <c r="U71" s="27">
        <v>7</v>
      </c>
      <c r="W71" s="4"/>
      <c r="X71" s="28">
        <v>8</v>
      </c>
      <c r="Z71" s="4"/>
      <c r="AA71" s="28">
        <v>9</v>
      </c>
      <c r="AC71" s="4"/>
      <c r="AD71" s="1" t="s">
        <v>57</v>
      </c>
    </row>
    <row r="72" spans="1:38" ht="12" customHeight="1" x14ac:dyDescent="0.2"/>
    <row r="73" spans="1:38" ht="15" customHeight="1" x14ac:dyDescent="0.2">
      <c r="A73" s="10" t="s">
        <v>61</v>
      </c>
      <c r="B73" s="12"/>
      <c r="C73" s="13"/>
      <c r="D73" s="14"/>
      <c r="E73" s="13"/>
      <c r="F73" s="13"/>
      <c r="G73" s="13"/>
      <c r="H73" s="11"/>
      <c r="I73" s="11"/>
      <c r="J73" s="11"/>
      <c r="K73" s="11"/>
      <c r="L73" s="14"/>
      <c r="M73" s="11"/>
      <c r="N73" s="11"/>
      <c r="O73" s="11"/>
      <c r="P73" s="11"/>
      <c r="Q73" s="11"/>
      <c r="R73" s="11"/>
      <c r="S73" s="11"/>
      <c r="T73" s="11"/>
      <c r="V73" s="15" t="s">
        <v>85</v>
      </c>
    </row>
    <row r="74" spans="1:38" ht="12" customHeight="1" x14ac:dyDescent="0.2"/>
    <row r="75" spans="1:38" s="8" customFormat="1" ht="15" customHeight="1" x14ac:dyDescent="0.2">
      <c r="B75" s="8" t="s">
        <v>62</v>
      </c>
      <c r="L75" s="52" t="s">
        <v>84</v>
      </c>
      <c r="M75" s="53"/>
      <c r="N75" s="53"/>
      <c r="O75" s="53"/>
      <c r="P75" s="53"/>
      <c r="Q75" s="53"/>
      <c r="R75" s="53"/>
      <c r="S75" s="53"/>
      <c r="T75" s="54"/>
      <c r="U75" s="1"/>
      <c r="V75" s="1" t="s">
        <v>63</v>
      </c>
      <c r="W75" s="1"/>
      <c r="AD75" s="52" t="s">
        <v>84</v>
      </c>
      <c r="AE75" s="53"/>
      <c r="AF75" s="53"/>
      <c r="AG75" s="53"/>
      <c r="AH75" s="53"/>
      <c r="AI75" s="53"/>
      <c r="AJ75" s="53"/>
      <c r="AK75" s="53"/>
      <c r="AL75" s="54"/>
    </row>
    <row r="76" spans="1:38" ht="5.15" customHeight="1" x14ac:dyDescent="0.2"/>
    <row r="77" spans="1:38" s="8" customFormat="1" ht="15" customHeight="1" x14ac:dyDescent="0.25">
      <c r="B77" s="8" t="s">
        <v>64</v>
      </c>
      <c r="L77" s="52" t="s">
        <v>84</v>
      </c>
      <c r="M77" s="53"/>
      <c r="N77" s="53"/>
      <c r="O77" s="53"/>
      <c r="P77" s="53"/>
      <c r="Q77" s="53"/>
      <c r="R77" s="53"/>
      <c r="S77" s="53"/>
      <c r="T77" s="54"/>
      <c r="V77" s="8" t="s">
        <v>65</v>
      </c>
      <c r="AD77" s="52" t="s">
        <v>84</v>
      </c>
      <c r="AE77" s="53"/>
      <c r="AF77" s="53"/>
      <c r="AG77" s="53"/>
      <c r="AH77" s="53"/>
      <c r="AI77" s="53"/>
      <c r="AJ77" s="53"/>
      <c r="AK77" s="53"/>
      <c r="AL77" s="54"/>
    </row>
    <row r="78" spans="1:38" ht="5.15" customHeight="1" x14ac:dyDescent="0.2"/>
    <row r="79" spans="1:38" s="8" customFormat="1" ht="15" customHeight="1" x14ac:dyDescent="0.25">
      <c r="B79" s="8" t="s">
        <v>66</v>
      </c>
      <c r="L79" s="52" t="s">
        <v>84</v>
      </c>
      <c r="M79" s="53"/>
      <c r="N79" s="53"/>
      <c r="O79" s="53"/>
      <c r="P79" s="53"/>
      <c r="Q79" s="53"/>
      <c r="R79" s="53"/>
      <c r="S79" s="53"/>
      <c r="T79" s="54"/>
      <c r="V79" s="8" t="s">
        <v>67</v>
      </c>
      <c r="AD79" s="52" t="s">
        <v>84</v>
      </c>
      <c r="AE79" s="53"/>
      <c r="AF79" s="53"/>
      <c r="AG79" s="53"/>
      <c r="AH79" s="53"/>
      <c r="AI79" s="53"/>
      <c r="AJ79" s="53"/>
      <c r="AK79" s="53"/>
      <c r="AL79" s="54"/>
    </row>
    <row r="80" spans="1:38" ht="5.15" customHeight="1" x14ac:dyDescent="0.2"/>
    <row r="81" spans="1:42" ht="15" customHeight="1" x14ac:dyDescent="0.2">
      <c r="B81" s="8" t="s">
        <v>68</v>
      </c>
      <c r="L81" s="52" t="s">
        <v>84</v>
      </c>
      <c r="M81" s="53"/>
      <c r="N81" s="53"/>
      <c r="O81" s="53"/>
      <c r="P81" s="53"/>
      <c r="Q81" s="53"/>
      <c r="R81" s="53"/>
      <c r="S81" s="53"/>
      <c r="T81" s="54"/>
      <c r="V81" s="8" t="s">
        <v>69</v>
      </c>
      <c r="AD81" s="52" t="s">
        <v>84</v>
      </c>
      <c r="AE81" s="53"/>
      <c r="AF81" s="53"/>
      <c r="AG81" s="53"/>
      <c r="AH81" s="53"/>
      <c r="AI81" s="53"/>
      <c r="AJ81" s="53"/>
      <c r="AK81" s="53"/>
      <c r="AL81" s="54"/>
    </row>
    <row r="82" spans="1:42" ht="5.15" customHeight="1" x14ac:dyDescent="0.2"/>
    <row r="83" spans="1:42" s="8" customFormat="1" ht="15" customHeight="1" x14ac:dyDescent="0.25">
      <c r="B83" s="8" t="s">
        <v>70</v>
      </c>
      <c r="L83" s="52" t="s">
        <v>84</v>
      </c>
      <c r="M83" s="53"/>
      <c r="N83" s="53"/>
      <c r="O83" s="53"/>
      <c r="P83" s="53"/>
      <c r="Q83" s="53"/>
      <c r="R83" s="53"/>
      <c r="S83" s="53"/>
      <c r="T83" s="54"/>
    </row>
    <row r="85" spans="1:42" ht="10.5" x14ac:dyDescent="0.25">
      <c r="B85" s="5" t="s">
        <v>89</v>
      </c>
    </row>
    <row r="86" spans="1:42" ht="5.15" customHeight="1" x14ac:dyDescent="0.2"/>
    <row r="87" spans="1:42" x14ac:dyDescent="0.2">
      <c r="B87" s="43"/>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5"/>
    </row>
    <row r="88" spans="1:42" x14ac:dyDescent="0.2">
      <c r="B88" s="46"/>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8"/>
    </row>
    <row r="89" spans="1:42" x14ac:dyDescent="0.2">
      <c r="B89" s="49"/>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1"/>
    </row>
    <row r="90" spans="1:42" x14ac:dyDescent="0.2">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row>
    <row r="91" spans="1:42" x14ac:dyDescent="0.2">
      <c r="B91" s="59" t="s">
        <v>90</v>
      </c>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row>
    <row r="92" spans="1:42" x14ac:dyDescent="0.2">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row>
    <row r="93" spans="1:42" x14ac:dyDescent="0.2">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row>
    <row r="94" spans="1:42" ht="15" customHeight="1" x14ac:dyDescent="0.2">
      <c r="A94" s="10" t="s">
        <v>73</v>
      </c>
      <c r="B94" s="12"/>
      <c r="C94" s="13"/>
      <c r="D94" s="14"/>
      <c r="E94" s="13"/>
      <c r="F94" s="13"/>
      <c r="G94" s="13"/>
      <c r="H94" s="11"/>
      <c r="I94" s="11"/>
      <c r="J94" s="11"/>
      <c r="K94" s="11"/>
      <c r="L94" s="14"/>
      <c r="M94" s="11"/>
      <c r="N94" s="11"/>
      <c r="O94" s="11"/>
      <c r="P94" s="11"/>
      <c r="Q94" s="11"/>
      <c r="R94" s="11"/>
      <c r="S94" s="11"/>
      <c r="T94" s="11"/>
    </row>
    <row r="95" spans="1:42" x14ac:dyDescent="0.2">
      <c r="B95" s="60" t="s">
        <v>58</v>
      </c>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row>
    <row r="96" spans="1:42" x14ac:dyDescent="0.2">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row>
    <row r="97" spans="1:42" x14ac:dyDescent="0.2">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row>
    <row r="98" spans="1:42" ht="13" x14ac:dyDescent="0.2">
      <c r="B98" s="4"/>
      <c r="C98" s="23" t="s">
        <v>19</v>
      </c>
      <c r="E98" s="4"/>
      <c r="F98" s="23" t="s">
        <v>20</v>
      </c>
    </row>
    <row r="99" spans="1:42" ht="10.5" x14ac:dyDescent="0.2">
      <c r="C99" s="23"/>
      <c r="F99" s="23"/>
    </row>
    <row r="100" spans="1:42" s="8" customFormat="1" ht="15" customHeight="1" x14ac:dyDescent="0.25">
      <c r="B100" s="23" t="s">
        <v>71</v>
      </c>
      <c r="C100" s="23"/>
      <c r="E100" s="52"/>
      <c r="F100" s="53"/>
      <c r="G100" s="53"/>
      <c r="H100" s="53"/>
      <c r="I100" s="53"/>
      <c r="J100" s="53"/>
      <c r="K100" s="53"/>
      <c r="L100" s="53"/>
      <c r="M100" s="53"/>
      <c r="N100" s="53"/>
      <c r="O100" s="53"/>
      <c r="P100" s="53"/>
      <c r="Q100" s="53"/>
      <c r="R100" s="53"/>
      <c r="S100" s="54"/>
      <c r="V100" s="23" t="s">
        <v>72</v>
      </c>
      <c r="Z100" s="52"/>
      <c r="AA100" s="53"/>
      <c r="AB100" s="53"/>
      <c r="AC100" s="53"/>
      <c r="AD100" s="53"/>
      <c r="AE100" s="53"/>
      <c r="AF100" s="53"/>
      <c r="AG100" s="53"/>
      <c r="AH100" s="53"/>
      <c r="AI100" s="53"/>
      <c r="AJ100" s="53"/>
      <c r="AK100" s="53"/>
      <c r="AL100" s="53"/>
      <c r="AM100" s="53"/>
      <c r="AN100" s="54"/>
    </row>
    <row r="102" spans="1:42" x14ac:dyDescent="0.2">
      <c r="B102" s="42" t="s">
        <v>59</v>
      </c>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row>
    <row r="103" spans="1:42" x14ac:dyDescent="0.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row>
    <row r="105" spans="1:42" ht="15" customHeight="1" x14ac:dyDescent="0.2">
      <c r="A105" s="10" t="s">
        <v>74</v>
      </c>
      <c r="B105" s="12"/>
      <c r="C105" s="13"/>
      <c r="D105" s="14"/>
      <c r="E105" s="13"/>
      <c r="F105" s="13"/>
      <c r="G105" s="13"/>
      <c r="H105" s="11"/>
      <c r="I105" s="11"/>
      <c r="J105" s="11"/>
      <c r="K105" s="11"/>
      <c r="L105" s="14"/>
      <c r="M105" s="11"/>
    </row>
    <row r="107" spans="1:42" ht="15" customHeight="1" x14ac:dyDescent="0.25">
      <c r="B107" s="2" t="s">
        <v>76</v>
      </c>
      <c r="V107" s="4"/>
      <c r="W107" s="30" t="s">
        <v>77</v>
      </c>
    </row>
    <row r="109" spans="1:42" s="8" customFormat="1" ht="15" customHeight="1" x14ac:dyDescent="0.25">
      <c r="B109" s="23" t="s">
        <v>75</v>
      </c>
      <c r="E109" s="52"/>
      <c r="F109" s="53"/>
      <c r="G109" s="53"/>
      <c r="H109" s="53"/>
      <c r="I109" s="53"/>
      <c r="J109" s="53"/>
      <c r="K109" s="53"/>
      <c r="L109" s="53"/>
      <c r="M109" s="53"/>
      <c r="N109" s="54"/>
      <c r="P109" s="23" t="s">
        <v>71</v>
      </c>
      <c r="R109" s="52"/>
      <c r="S109" s="53"/>
      <c r="T109" s="53"/>
      <c r="U109" s="53"/>
      <c r="V109" s="53"/>
      <c r="W109" s="53"/>
      <c r="X109" s="54"/>
      <c r="Z109" s="23" t="s">
        <v>72</v>
      </c>
      <c r="AD109" s="52"/>
      <c r="AE109" s="53"/>
      <c r="AF109" s="53"/>
      <c r="AG109" s="53"/>
      <c r="AH109" s="53"/>
      <c r="AI109" s="53"/>
      <c r="AJ109" s="53"/>
      <c r="AK109" s="53"/>
      <c r="AL109" s="53"/>
      <c r="AM109" s="54"/>
    </row>
    <row r="111" spans="1:42" ht="15" customHeight="1" x14ac:dyDescent="0.2">
      <c r="A111" s="10" t="s">
        <v>78</v>
      </c>
      <c r="B111" s="12"/>
      <c r="C111" s="13"/>
      <c r="D111" s="14"/>
      <c r="E111" s="13"/>
      <c r="F111" s="13"/>
      <c r="G111" s="13"/>
      <c r="H111" s="11"/>
      <c r="I111" s="11"/>
      <c r="J111" s="11"/>
      <c r="K111" s="11"/>
      <c r="L111" s="14"/>
      <c r="M111" s="11"/>
    </row>
    <row r="113" spans="2:40" ht="15" customHeight="1" x14ac:dyDescent="0.25">
      <c r="B113" s="2" t="s">
        <v>76</v>
      </c>
      <c r="V113" s="4"/>
      <c r="W113" s="30" t="s">
        <v>77</v>
      </c>
    </row>
    <row r="115" spans="2:40" s="8" customFormat="1" ht="15" customHeight="1" x14ac:dyDescent="0.25">
      <c r="B115" s="23" t="s">
        <v>75</v>
      </c>
      <c r="E115" s="52"/>
      <c r="F115" s="53"/>
      <c r="G115" s="53"/>
      <c r="H115" s="53"/>
      <c r="I115" s="53"/>
      <c r="J115" s="53"/>
      <c r="K115" s="53"/>
      <c r="L115" s="53"/>
      <c r="M115" s="53"/>
      <c r="N115" s="54"/>
      <c r="P115" s="23" t="s">
        <v>71</v>
      </c>
      <c r="R115" s="52"/>
      <c r="S115" s="53"/>
      <c r="T115" s="53"/>
      <c r="U115" s="53"/>
      <c r="V115" s="53"/>
      <c r="W115" s="53"/>
      <c r="X115" s="54"/>
      <c r="Z115" s="23" t="s">
        <v>72</v>
      </c>
      <c r="AD115" s="52"/>
      <c r="AE115" s="53"/>
      <c r="AF115" s="53"/>
      <c r="AG115" s="53"/>
      <c r="AH115" s="53"/>
      <c r="AI115" s="53"/>
      <c r="AJ115" s="53"/>
      <c r="AK115" s="53"/>
      <c r="AL115" s="53"/>
      <c r="AM115" s="54"/>
    </row>
    <row r="117" spans="2:40" x14ac:dyDescent="0.2">
      <c r="B117" s="32" t="s">
        <v>83</v>
      </c>
    </row>
    <row r="118" spans="2:40" ht="5.15" customHeight="1" x14ac:dyDescent="0.2"/>
    <row r="119" spans="2:40" ht="10.5" x14ac:dyDescent="0.25">
      <c r="B119" s="1" t="s">
        <v>87</v>
      </c>
    </row>
    <row r="120" spans="2:40" ht="5.15" customHeight="1" x14ac:dyDescent="0.2"/>
    <row r="121" spans="2:40" x14ac:dyDescent="0.2">
      <c r="B121" s="1" t="s">
        <v>79</v>
      </c>
    </row>
    <row r="122" spans="2:40" ht="5.15" customHeight="1" x14ac:dyDescent="0.2"/>
    <row r="123" spans="2:40" ht="11.25" customHeight="1" x14ac:dyDescent="0.2">
      <c r="B123" s="61" t="s">
        <v>80</v>
      </c>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row>
    <row r="124" spans="2:40" x14ac:dyDescent="0.2">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row>
    <row r="125" spans="2:40" ht="5.15" customHeight="1" x14ac:dyDescent="0.2">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row>
    <row r="126" spans="2:40" x14ac:dyDescent="0.2">
      <c r="B126" s="1" t="s">
        <v>81</v>
      </c>
    </row>
    <row r="127" spans="2:40" ht="5.15" customHeight="1" x14ac:dyDescent="0.2"/>
    <row r="128" spans="2:40" x14ac:dyDescent="0.2">
      <c r="B128" s="1" t="s">
        <v>82</v>
      </c>
    </row>
    <row r="130" spans="2:41" ht="11.25" customHeight="1" x14ac:dyDescent="0.25">
      <c r="B130" s="62" t="s">
        <v>86</v>
      </c>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33"/>
    </row>
    <row r="131" spans="2:41" ht="13.5" customHeight="1" x14ac:dyDescent="0.25">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33"/>
    </row>
    <row r="132" spans="2:41" ht="10.5" x14ac:dyDescent="0.25">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row>
  </sheetData>
  <mergeCells count="44">
    <mergeCell ref="B130:AN131"/>
    <mergeCell ref="E109:N109"/>
    <mergeCell ref="E115:N115"/>
    <mergeCell ref="R109:X109"/>
    <mergeCell ref="R115:X115"/>
    <mergeCell ref="AD109:AM109"/>
    <mergeCell ref="AD115:AM115"/>
    <mergeCell ref="AD79:AL79"/>
    <mergeCell ref="AD81:AL81"/>
    <mergeCell ref="E100:S100"/>
    <mergeCell ref="B95:AP97"/>
    <mergeCell ref="B123:AN124"/>
    <mergeCell ref="B102:AN103"/>
    <mergeCell ref="B87:AM89"/>
    <mergeCell ref="L81:T81"/>
    <mergeCell ref="L83:T83"/>
    <mergeCell ref="V28:AC28"/>
    <mergeCell ref="L75:T75"/>
    <mergeCell ref="L77:T77"/>
    <mergeCell ref="L79:T79"/>
    <mergeCell ref="B66:X69"/>
    <mergeCell ref="Z100:AN100"/>
    <mergeCell ref="B32:T34"/>
    <mergeCell ref="J36:T36"/>
    <mergeCell ref="B38:T40"/>
    <mergeCell ref="B91:AM92"/>
    <mergeCell ref="AD75:AL75"/>
    <mergeCell ref="AD77:AL77"/>
    <mergeCell ref="V2:AC2"/>
    <mergeCell ref="V11:AC11"/>
    <mergeCell ref="I13:T13"/>
    <mergeCell ref="I15:T15"/>
    <mergeCell ref="I17:T17"/>
    <mergeCell ref="B9:T9"/>
    <mergeCell ref="I24:T24"/>
    <mergeCell ref="I26:T26"/>
    <mergeCell ref="AD24:AO24"/>
    <mergeCell ref="AD26:AO26"/>
    <mergeCell ref="V22:AC22"/>
    <mergeCell ref="AD13:AO13"/>
    <mergeCell ref="AD15:AO15"/>
    <mergeCell ref="AD17:AO17"/>
    <mergeCell ref="AK19:AO19"/>
    <mergeCell ref="O19:T19"/>
  </mergeCells>
  <conditionalFormatting sqref="B4 H4 V4 B6 B9:T9 I13 AD13 I15 AD15 I17 AD17 O19 AK19">
    <cfRule type="notContainsBlanks" dxfId="179" priority="206">
      <formula>LEN(TRIM(B4))&gt;0</formula>
    </cfRule>
  </conditionalFormatting>
  <conditionalFormatting sqref="B44">
    <cfRule type="containsBlanks" dxfId="178" priority="168">
      <formula>LEN(TRIM(B44))=0</formula>
    </cfRule>
    <cfRule type="notContainsBlanks" dxfId="177" priority="167">
      <formula>LEN(TRIM(B44))&gt;0</formula>
    </cfRule>
  </conditionalFormatting>
  <conditionalFormatting sqref="B46">
    <cfRule type="notContainsBlanks" dxfId="176" priority="159">
      <formula>LEN(TRIM(B46))&gt;0</formula>
    </cfRule>
    <cfRule type="containsBlanks" dxfId="175" priority="160">
      <formula>LEN(TRIM(B46))=0</formula>
    </cfRule>
  </conditionalFormatting>
  <conditionalFormatting sqref="B50">
    <cfRule type="notContainsBlanks" dxfId="174" priority="155">
      <formula>LEN(TRIM(B50))&gt;0</formula>
    </cfRule>
    <cfRule type="containsBlanks" dxfId="173" priority="156">
      <formula>LEN(TRIM(B50))=0</formula>
    </cfRule>
  </conditionalFormatting>
  <conditionalFormatting sqref="B52">
    <cfRule type="notContainsBlanks" dxfId="172" priority="143">
      <formula>LEN(TRIM(B52))&gt;0</formula>
    </cfRule>
    <cfRule type="containsBlanks" dxfId="171" priority="144">
      <formula>LEN(TRIM(B52))=0</formula>
    </cfRule>
  </conditionalFormatting>
  <conditionalFormatting sqref="B56">
    <cfRule type="containsBlanks" dxfId="170" priority="138">
      <formula>LEN(TRIM(B56))=0</formula>
    </cfRule>
    <cfRule type="notContainsBlanks" dxfId="169" priority="137">
      <formula>LEN(TRIM(B56))&gt;0</formula>
    </cfRule>
  </conditionalFormatting>
  <conditionalFormatting sqref="B62">
    <cfRule type="containsBlanks" dxfId="168" priority="124">
      <formula>LEN(TRIM(B62))=0</formula>
    </cfRule>
    <cfRule type="notContainsBlanks" dxfId="167" priority="123">
      <formula>LEN(TRIM(B62))&gt;0</formula>
    </cfRule>
  </conditionalFormatting>
  <conditionalFormatting sqref="B71">
    <cfRule type="containsBlanks" dxfId="166" priority="114">
      <formula>LEN(TRIM(B71))=0</formula>
    </cfRule>
    <cfRule type="notContainsBlanks" dxfId="165" priority="113">
      <formula>LEN(TRIM(B71))&gt;0</formula>
    </cfRule>
  </conditionalFormatting>
  <conditionalFormatting sqref="B87">
    <cfRule type="containsBlanks" dxfId="164" priority="33">
      <formula>LEN(TRIM(B87))=0</formula>
    </cfRule>
    <cfRule type="notContainsBlanks" dxfId="163" priority="32">
      <formula>LEN(TRIM(B87))&gt;0</formula>
    </cfRule>
  </conditionalFormatting>
  <conditionalFormatting sqref="B98">
    <cfRule type="containsBlanks" dxfId="162" priority="30">
      <formula>LEN(TRIM(B98))=0</formula>
    </cfRule>
    <cfRule type="notContainsBlanks" dxfId="161" priority="29">
      <formula>LEN(TRIM(B98))&gt;0</formula>
    </cfRule>
  </conditionalFormatting>
  <conditionalFormatting sqref="B9:T9 B4 H4 V4 B6 I13 AD13 I15 AD15 I17 AD17 O19 AK19">
    <cfRule type="containsBlanks" dxfId="160" priority="214">
      <formula>LEN(TRIM(B4))=0</formula>
    </cfRule>
  </conditionalFormatting>
  <conditionalFormatting sqref="B9:T9">
    <cfRule type="expression" dxfId="159" priority="213">
      <formula>H4&lt;&gt;""</formula>
    </cfRule>
  </conditionalFormatting>
  <conditionalFormatting sqref="B87:AM90 B91">
    <cfRule type="expression" dxfId="158" priority="31">
      <formula>OR(L75="Preferred",L75="Highly Preferred",L77="Preferred",L77="Highly Preferred",L79="Preferred",L79="Highly Preferred",L81="Preferred",L81="Highly Preferred",L83="Preferred",L83="Highly Preferred",AD75="Preferred",AD75="Highly Preferred",AD77="Preferred",AD77="Highly Preferred",AD79="Preferred",AD79="Highly Preferred",AD81="Preferred",AD81="Highly Preferred")</formula>
    </cfRule>
  </conditionalFormatting>
  <conditionalFormatting sqref="E56">
    <cfRule type="containsBlanks" dxfId="157" priority="136">
      <formula>LEN(TRIM(E56))=0</formula>
    </cfRule>
    <cfRule type="notContainsBlanks" dxfId="156" priority="135">
      <formula>LEN(TRIM(E56))&gt;0</formula>
    </cfRule>
  </conditionalFormatting>
  <conditionalFormatting sqref="E62">
    <cfRule type="notContainsBlanks" dxfId="155" priority="121">
      <formula>LEN(TRIM(E62))&gt;0</formula>
    </cfRule>
    <cfRule type="containsBlanks" dxfId="154" priority="122">
      <formula>LEN(TRIM(E62))=0</formula>
    </cfRule>
  </conditionalFormatting>
  <conditionalFormatting sqref="E71">
    <cfRule type="notContainsBlanks" dxfId="153" priority="111">
      <formula>LEN(TRIM(E71))&gt;0</formula>
    </cfRule>
    <cfRule type="containsBlanks" dxfId="152" priority="112">
      <formula>LEN(TRIM(E71))=0</formula>
    </cfRule>
  </conditionalFormatting>
  <conditionalFormatting sqref="E98">
    <cfRule type="containsBlanks" dxfId="151" priority="28">
      <formula>LEN(TRIM(E98))=0</formula>
    </cfRule>
    <cfRule type="notContainsBlanks" dxfId="150" priority="27">
      <formula>LEN(TRIM(E98))&gt;0</formula>
    </cfRule>
  </conditionalFormatting>
  <conditionalFormatting sqref="E100">
    <cfRule type="containsBlanks" dxfId="149" priority="18">
      <formula>LEN(TRIM(E100))=0</formula>
    </cfRule>
    <cfRule type="notContainsBlanks" dxfId="148" priority="17">
      <formula>LEN(TRIM(E100))&gt;0</formula>
    </cfRule>
  </conditionalFormatting>
  <conditionalFormatting sqref="E109">
    <cfRule type="notContainsBlanks" dxfId="147" priority="13">
      <formula>LEN(TRIM(E109))&gt;0</formula>
    </cfRule>
    <cfRule type="containsBlanks" dxfId="146" priority="14">
      <formula>LEN(TRIM(E109))=0</formula>
    </cfRule>
  </conditionalFormatting>
  <conditionalFormatting sqref="E115">
    <cfRule type="containsBlanks" dxfId="145" priority="8">
      <formula>LEN(TRIM(E115))=0</formula>
    </cfRule>
    <cfRule type="notContainsBlanks" dxfId="144" priority="7">
      <formula>LEN(TRIM(E115))&gt;0</formula>
    </cfRule>
  </conditionalFormatting>
  <conditionalFormatting sqref="G44">
    <cfRule type="notContainsBlanks" dxfId="143" priority="165">
      <formula>LEN(TRIM(G44))&gt;0</formula>
    </cfRule>
    <cfRule type="containsBlanks" dxfId="142" priority="166">
      <formula>LEN(TRIM(G44))=0</formula>
    </cfRule>
  </conditionalFormatting>
  <conditionalFormatting sqref="H56">
    <cfRule type="notContainsBlanks" dxfId="141" priority="133">
      <formula>LEN(TRIM(H56))&gt;0</formula>
    </cfRule>
    <cfRule type="containsBlanks" dxfId="140" priority="134">
      <formula>LEN(TRIM(H56))=0</formula>
    </cfRule>
  </conditionalFormatting>
  <conditionalFormatting sqref="H62">
    <cfRule type="notContainsBlanks" dxfId="139" priority="119">
      <formula>LEN(TRIM(H62))&gt;0</formula>
    </cfRule>
    <cfRule type="containsBlanks" dxfId="138" priority="120">
      <formula>LEN(TRIM(H62))=0</formula>
    </cfRule>
  </conditionalFormatting>
  <conditionalFormatting sqref="H71">
    <cfRule type="containsBlanks" dxfId="137" priority="110">
      <formula>LEN(TRIM(H71))=0</formula>
    </cfRule>
    <cfRule type="notContainsBlanks" dxfId="136" priority="109">
      <formula>LEN(TRIM(H71))&gt;0</formula>
    </cfRule>
  </conditionalFormatting>
  <conditionalFormatting sqref="I24">
    <cfRule type="containsBlanks" dxfId="135" priority="197">
      <formula>LEN(TRIM(I24))=0</formula>
    </cfRule>
    <cfRule type="notContainsBlanks" dxfId="134" priority="196">
      <formula>LEN(TRIM(I24))&gt;0</formula>
    </cfRule>
  </conditionalFormatting>
  <conditionalFormatting sqref="I26">
    <cfRule type="containsBlanks" dxfId="133" priority="195">
      <formula>LEN(TRIM(I26))=0</formula>
    </cfRule>
    <cfRule type="notContainsBlanks" dxfId="132" priority="194">
      <formula>LEN(TRIM(I26))&gt;0</formula>
    </cfRule>
  </conditionalFormatting>
  <conditionalFormatting sqref="J36 X33">
    <cfRule type="containsBlanks" dxfId="131" priority="179">
      <formula>LEN(TRIM(J33))=0</formula>
    </cfRule>
  </conditionalFormatting>
  <conditionalFormatting sqref="J50">
    <cfRule type="containsBlanks" dxfId="130" priority="154">
      <formula>LEN(TRIM(J50))=0</formula>
    </cfRule>
    <cfRule type="notContainsBlanks" dxfId="129" priority="153">
      <formula>LEN(TRIM(J50))&gt;0</formula>
    </cfRule>
  </conditionalFormatting>
  <conditionalFormatting sqref="J52">
    <cfRule type="containsBlanks" dxfId="128" priority="142">
      <formula>LEN(TRIM(J52))=0</formula>
    </cfRule>
    <cfRule type="notContainsBlanks" dxfId="127" priority="141">
      <formula>LEN(TRIM(J52))&gt;0</formula>
    </cfRule>
  </conditionalFormatting>
  <conditionalFormatting sqref="J36:T36">
    <cfRule type="expression" dxfId="126" priority="178">
      <formula>X33&lt;&gt;""</formula>
    </cfRule>
  </conditionalFormatting>
  <conditionalFormatting sqref="K46">
    <cfRule type="containsBlanks" dxfId="125" priority="158">
      <formula>LEN(TRIM(K46))=0</formula>
    </cfRule>
    <cfRule type="notContainsBlanks" dxfId="124" priority="157">
      <formula>LEN(TRIM(K46))&gt;0</formula>
    </cfRule>
  </conditionalFormatting>
  <conditionalFormatting sqref="K56">
    <cfRule type="containsBlanks" dxfId="123" priority="132">
      <formula>LEN(TRIM(K56))=0</formula>
    </cfRule>
    <cfRule type="notContainsBlanks" dxfId="122" priority="131">
      <formula>LEN(TRIM(K56))&gt;0</formula>
    </cfRule>
  </conditionalFormatting>
  <conditionalFormatting sqref="K62">
    <cfRule type="notContainsBlanks" dxfId="121" priority="117">
      <formula>LEN(TRIM(K62))&gt;0</formula>
    </cfRule>
    <cfRule type="containsBlanks" dxfId="120" priority="118">
      <formula>LEN(TRIM(K62))=0</formula>
    </cfRule>
  </conditionalFormatting>
  <conditionalFormatting sqref="K71">
    <cfRule type="containsBlanks" dxfId="119" priority="108">
      <formula>LEN(TRIM(K71))=0</formula>
    </cfRule>
    <cfRule type="notContainsBlanks" dxfId="118" priority="107">
      <formula>LEN(TRIM(K71))&gt;0</formula>
    </cfRule>
  </conditionalFormatting>
  <conditionalFormatting sqref="L75">
    <cfRule type="notContainsBlanks" dxfId="117" priority="93">
      <formula>LEN(TRIM(L75))&gt;0</formula>
    </cfRule>
    <cfRule type="containsBlanks" dxfId="116" priority="94">
      <formula>LEN(TRIM(L75))=0</formula>
    </cfRule>
  </conditionalFormatting>
  <conditionalFormatting sqref="L77">
    <cfRule type="containsBlanks" dxfId="115" priority="73">
      <formula>LEN(TRIM(L77))=0</formula>
    </cfRule>
    <cfRule type="notContainsBlanks" dxfId="114" priority="72">
      <formula>LEN(TRIM(L77))&gt;0</formula>
    </cfRule>
  </conditionalFormatting>
  <conditionalFormatting sqref="L79">
    <cfRule type="notContainsBlanks" dxfId="113" priority="67">
      <formula>LEN(TRIM(L79))&gt;0</formula>
    </cfRule>
    <cfRule type="containsBlanks" dxfId="112" priority="68">
      <formula>LEN(TRIM(L79))=0</formula>
    </cfRule>
  </conditionalFormatting>
  <conditionalFormatting sqref="L81">
    <cfRule type="notContainsBlanks" dxfId="111" priority="62">
      <formula>LEN(TRIM(L81))&gt;0</formula>
    </cfRule>
    <cfRule type="containsBlanks" dxfId="110" priority="63">
      <formula>LEN(TRIM(L81))=0</formula>
    </cfRule>
  </conditionalFormatting>
  <conditionalFormatting sqref="L83">
    <cfRule type="notContainsBlanks" dxfId="109" priority="57">
      <formula>LEN(TRIM(L83))&gt;0</formula>
    </cfRule>
    <cfRule type="containsBlanks" dxfId="108" priority="58">
      <formula>LEN(TRIM(L83))=0</formula>
    </cfRule>
  </conditionalFormatting>
  <conditionalFormatting sqref="L75:T75">
    <cfRule type="containsText" dxfId="107" priority="75" operator="containsText" text="Not">
      <formula>NOT(ISERROR(SEARCH("Not",L75)))</formula>
    </cfRule>
    <cfRule type="containsText" dxfId="106" priority="74" operator="containsText" text="Highly">
      <formula>NOT(ISERROR(SEARCH("Highly",L75)))</formula>
    </cfRule>
    <cfRule type="containsText" dxfId="105" priority="76" operator="containsText" text="Preferred">
      <formula>NOT(ISERROR(SEARCH("Preferred",L75)))</formula>
    </cfRule>
  </conditionalFormatting>
  <conditionalFormatting sqref="L77:T77">
    <cfRule type="containsText" dxfId="104" priority="71" operator="containsText" text="Preferred">
      <formula>NOT(ISERROR(SEARCH("Preferred",L77)))</formula>
    </cfRule>
    <cfRule type="containsText" dxfId="103" priority="69" operator="containsText" text="Highly">
      <formula>NOT(ISERROR(SEARCH("Highly",L77)))</formula>
    </cfRule>
    <cfRule type="containsText" dxfId="102" priority="70" operator="containsText" text="Not">
      <formula>NOT(ISERROR(SEARCH("Not",L77)))</formula>
    </cfRule>
  </conditionalFormatting>
  <conditionalFormatting sqref="L79:T79">
    <cfRule type="containsText" dxfId="101" priority="64" operator="containsText" text="Highly">
      <formula>NOT(ISERROR(SEARCH("Highly",L79)))</formula>
    </cfRule>
    <cfRule type="containsText" dxfId="100" priority="65" operator="containsText" text="Not">
      <formula>NOT(ISERROR(SEARCH("Not",L79)))</formula>
    </cfRule>
    <cfRule type="containsText" dxfId="99" priority="66" operator="containsText" text="Preferred">
      <formula>NOT(ISERROR(SEARCH("Preferred",L79)))</formula>
    </cfRule>
  </conditionalFormatting>
  <conditionalFormatting sqref="L81:T81">
    <cfRule type="containsText" dxfId="98" priority="60" operator="containsText" text="Not">
      <formula>NOT(ISERROR(SEARCH("Not",L81)))</formula>
    </cfRule>
    <cfRule type="containsText" dxfId="97" priority="59" operator="containsText" text="Highly">
      <formula>NOT(ISERROR(SEARCH("Highly",L81)))</formula>
    </cfRule>
    <cfRule type="containsText" dxfId="96" priority="61" operator="containsText" text="Preferred">
      <formula>NOT(ISERROR(SEARCH("Preferred",L81)))</formula>
    </cfRule>
  </conditionalFormatting>
  <conditionalFormatting sqref="L83:T83">
    <cfRule type="containsText" dxfId="95" priority="56" operator="containsText" text="Preferred">
      <formula>NOT(ISERROR(SEARCH("Preferred",L83)))</formula>
    </cfRule>
    <cfRule type="containsText" dxfId="94" priority="55" operator="containsText" text="Not">
      <formula>NOT(ISERROR(SEARCH("Not",L83)))</formula>
    </cfRule>
    <cfRule type="containsText" dxfId="93" priority="54" operator="containsText" text="Highly">
      <formula>NOT(ISERROR(SEARCH("Highly",L83)))</formula>
    </cfRule>
  </conditionalFormatting>
  <conditionalFormatting sqref="N56">
    <cfRule type="containsBlanks" dxfId="92" priority="130">
      <formula>LEN(TRIM(N56))=0</formula>
    </cfRule>
    <cfRule type="notContainsBlanks" dxfId="91" priority="129">
      <formula>LEN(TRIM(N56))&gt;0</formula>
    </cfRule>
  </conditionalFormatting>
  <conditionalFormatting sqref="N62">
    <cfRule type="containsBlanks" dxfId="90" priority="116">
      <formula>LEN(TRIM(N62))=0</formula>
    </cfRule>
    <cfRule type="notContainsBlanks" dxfId="89" priority="115">
      <formula>LEN(TRIM(N62))&gt;0</formula>
    </cfRule>
  </conditionalFormatting>
  <conditionalFormatting sqref="N71">
    <cfRule type="containsBlanks" dxfId="88" priority="106">
      <formula>LEN(TRIM(N71))=0</formula>
    </cfRule>
    <cfRule type="notContainsBlanks" dxfId="87" priority="105">
      <formula>LEN(TRIM(N71))&gt;0</formula>
    </cfRule>
  </conditionalFormatting>
  <conditionalFormatting sqref="P52">
    <cfRule type="notContainsBlanks" dxfId="86" priority="1">
      <formula>LEN(TRIM(P52))&gt;0</formula>
    </cfRule>
    <cfRule type="containsBlanks" dxfId="85" priority="2">
      <formula>LEN(TRIM(P52))=0</formula>
    </cfRule>
  </conditionalFormatting>
  <conditionalFormatting sqref="Q71">
    <cfRule type="notContainsBlanks" dxfId="84" priority="103">
      <formula>LEN(TRIM(Q71))&gt;0</formula>
    </cfRule>
    <cfRule type="containsBlanks" dxfId="83" priority="104">
      <formula>LEN(TRIM(Q71))=0</formula>
    </cfRule>
  </conditionalFormatting>
  <conditionalFormatting sqref="R58">
    <cfRule type="containsBlanks" dxfId="82" priority="128">
      <formula>LEN(TRIM(R58))=0</formula>
    </cfRule>
    <cfRule type="notContainsBlanks" dxfId="81" priority="127">
      <formula>LEN(TRIM(R58))&gt;0</formula>
    </cfRule>
  </conditionalFormatting>
  <conditionalFormatting sqref="R109">
    <cfRule type="notContainsBlanks" dxfId="80" priority="11">
      <formula>LEN(TRIM(R109))&gt;0</formula>
    </cfRule>
    <cfRule type="containsBlanks" dxfId="79" priority="12">
      <formula>LEN(TRIM(R109))=0</formula>
    </cfRule>
  </conditionalFormatting>
  <conditionalFormatting sqref="R115">
    <cfRule type="notContainsBlanks" dxfId="78" priority="5">
      <formula>LEN(TRIM(R115))&gt;0</formula>
    </cfRule>
    <cfRule type="containsBlanks" dxfId="77" priority="6">
      <formula>LEN(TRIM(R115))=0</formula>
    </cfRule>
  </conditionalFormatting>
  <conditionalFormatting sqref="T44">
    <cfRule type="notContainsBlanks" dxfId="76" priority="163">
      <formula>LEN(TRIM(T44))&gt;0</formula>
    </cfRule>
    <cfRule type="containsBlanks" dxfId="75" priority="164">
      <formula>LEN(TRIM(T44))=0</formula>
    </cfRule>
  </conditionalFormatting>
  <conditionalFormatting sqref="T50">
    <cfRule type="containsBlanks" dxfId="74" priority="152">
      <formula>LEN(TRIM(T50))=0</formula>
    </cfRule>
    <cfRule type="notContainsBlanks" dxfId="73" priority="151">
      <formula>LEN(TRIM(T50))&gt;0</formula>
    </cfRule>
  </conditionalFormatting>
  <conditionalFormatting sqref="T71">
    <cfRule type="containsBlanks" dxfId="72" priority="102">
      <formula>LEN(TRIM(T71))=0</formula>
    </cfRule>
    <cfRule type="notContainsBlanks" dxfId="71" priority="101">
      <formula>LEN(TRIM(T71))&gt;0</formula>
    </cfRule>
  </conditionalFormatting>
  <conditionalFormatting sqref="U58">
    <cfRule type="containsBlanks" dxfId="70" priority="126">
      <formula>LEN(TRIM(U58))=0</formula>
    </cfRule>
    <cfRule type="notContainsBlanks" dxfId="69" priority="125">
      <formula>LEN(TRIM(U58))&gt;0</formula>
    </cfRule>
  </conditionalFormatting>
  <conditionalFormatting sqref="V107">
    <cfRule type="containsBlanks" dxfId="68" priority="26">
      <formula>LEN(TRIM(V107))=0</formula>
    </cfRule>
    <cfRule type="notContainsBlanks" dxfId="67" priority="25">
      <formula>LEN(TRIM(V107))&gt;0</formula>
    </cfRule>
  </conditionalFormatting>
  <conditionalFormatting sqref="V113">
    <cfRule type="containsBlanks" dxfId="66" priority="22">
      <formula>LEN(TRIM(V113))=0</formula>
    </cfRule>
    <cfRule type="notContainsBlanks" dxfId="65" priority="21">
      <formula>LEN(TRIM(V113))&gt;0</formula>
    </cfRule>
  </conditionalFormatting>
  <conditionalFormatting sqref="V2:AC2">
    <cfRule type="containsText" dxfId="64" priority="201" operator="containsText" text="Section Complete">
      <formula>NOT(ISERROR(SEARCH("Section Complete",V2)))</formula>
    </cfRule>
    <cfRule type="containsText" dxfId="63" priority="202" operator="containsText" text="Section Not">
      <formula>NOT(ISERROR(SEARCH("Section Not",V2)))</formula>
    </cfRule>
  </conditionalFormatting>
  <conditionalFormatting sqref="V11:AC11">
    <cfRule type="containsText" dxfId="62" priority="198" operator="containsText" text="Section Complete">
      <formula>NOT(ISERROR(SEARCH("Section Complete",V11)))</formula>
    </cfRule>
    <cfRule type="containsText" dxfId="61" priority="199" operator="containsText" text="Section Not">
      <formula>NOT(ISERROR(SEARCH("Section Not",V11)))</formula>
    </cfRule>
  </conditionalFormatting>
  <conditionalFormatting sqref="V22:AC22">
    <cfRule type="containsText" dxfId="60" priority="188" operator="containsText" text="Section Complete">
      <formula>NOT(ISERROR(SEARCH("Section Complete",V22)))</formula>
    </cfRule>
    <cfRule type="containsText" dxfId="59" priority="189" operator="containsText" text="Section Not">
      <formula>NOT(ISERROR(SEARCH("Section Not",V22)))</formula>
    </cfRule>
  </conditionalFormatting>
  <conditionalFormatting sqref="V28:AC28">
    <cfRule type="containsText" dxfId="58" priority="173" operator="containsText" text="Section Complete">
      <formula>NOT(ISERROR(SEARCH("Section Complete",V28)))</formula>
    </cfRule>
    <cfRule type="containsText" dxfId="57" priority="174" operator="containsText" text="Section Not">
      <formula>NOT(ISERROR(SEARCH("Section Not",V28)))</formula>
    </cfRule>
  </conditionalFormatting>
  <conditionalFormatting sqref="W71">
    <cfRule type="containsBlanks" dxfId="56" priority="100">
      <formula>LEN(TRIM(W71))=0</formula>
    </cfRule>
    <cfRule type="notContainsBlanks" dxfId="55" priority="99">
      <formula>LEN(TRIM(W71))&gt;0</formula>
    </cfRule>
  </conditionalFormatting>
  <conditionalFormatting sqref="X30">
    <cfRule type="containsBlanks" dxfId="54" priority="187">
      <formula>LEN(TRIM(X30))=0</formula>
    </cfRule>
    <cfRule type="notContainsBlanks" dxfId="53" priority="186">
      <formula>LEN(TRIM(X30))&gt;0</formula>
    </cfRule>
  </conditionalFormatting>
  <conditionalFormatting sqref="X33 J36">
    <cfRule type="notContainsBlanks" dxfId="52" priority="177">
      <formula>LEN(TRIM(J33))&gt;0</formula>
    </cfRule>
  </conditionalFormatting>
  <conditionalFormatting sqref="X39">
    <cfRule type="notContainsBlanks" dxfId="51" priority="171">
      <formula>LEN(TRIM(X39))&gt;0</formula>
    </cfRule>
    <cfRule type="containsBlanks" dxfId="50" priority="172">
      <formula>LEN(TRIM(X39))=0</formula>
    </cfRule>
  </conditionalFormatting>
  <conditionalFormatting sqref="X50">
    <cfRule type="containsBlanks" dxfId="49" priority="150">
      <formula>LEN(TRIM(X50))=0</formula>
    </cfRule>
    <cfRule type="notContainsBlanks" dxfId="48" priority="149">
      <formula>LEN(TRIM(X50))&gt;0</formula>
    </cfRule>
  </conditionalFormatting>
  <conditionalFormatting sqref="X52">
    <cfRule type="containsBlanks" dxfId="47" priority="140">
      <formula>LEN(TRIM(X52))=0</formula>
    </cfRule>
    <cfRule type="notContainsBlanks" dxfId="46" priority="139">
      <formula>LEN(TRIM(X52))&gt;0</formula>
    </cfRule>
  </conditionalFormatting>
  <conditionalFormatting sqref="Z71">
    <cfRule type="containsBlanks" dxfId="45" priority="98">
      <formula>LEN(TRIM(Z71))=0</formula>
    </cfRule>
    <cfRule type="notContainsBlanks" dxfId="44" priority="97">
      <formula>LEN(TRIM(Z71))&gt;0</formula>
    </cfRule>
  </conditionalFormatting>
  <conditionalFormatting sqref="Z100">
    <cfRule type="containsBlanks" dxfId="43" priority="16">
      <formula>LEN(TRIM(Z100))=0</formula>
    </cfRule>
    <cfRule type="notContainsBlanks" dxfId="42" priority="15">
      <formula>LEN(TRIM(Z100))&gt;0</formula>
    </cfRule>
  </conditionalFormatting>
  <conditionalFormatting sqref="AA30">
    <cfRule type="containsBlanks" dxfId="41" priority="176">
      <formula>LEN(TRIM(AA30))=0</formula>
    </cfRule>
    <cfRule type="notContainsBlanks" dxfId="40" priority="175">
      <formula>LEN(TRIM(AA30))&gt;0</formula>
    </cfRule>
  </conditionalFormatting>
  <conditionalFormatting sqref="AA33">
    <cfRule type="containsBlanks" dxfId="39" priority="181">
      <formula>LEN(TRIM(AA33))=0</formula>
    </cfRule>
    <cfRule type="notContainsBlanks" dxfId="38" priority="180">
      <formula>LEN(TRIM(AA33))&gt;0</formula>
    </cfRule>
  </conditionalFormatting>
  <conditionalFormatting sqref="AA39">
    <cfRule type="notContainsBlanks" dxfId="37" priority="169">
      <formula>LEN(TRIM(AA39))&gt;0</formula>
    </cfRule>
    <cfRule type="containsBlanks" dxfId="36" priority="170">
      <formula>LEN(TRIM(AA39))=0</formula>
    </cfRule>
  </conditionalFormatting>
  <conditionalFormatting sqref="AB44">
    <cfRule type="notContainsBlanks" dxfId="35" priority="161">
      <formula>LEN(TRIM(AB44))&gt;0</formula>
    </cfRule>
    <cfRule type="containsBlanks" dxfId="34" priority="162">
      <formula>LEN(TRIM(AB44))=0</formula>
    </cfRule>
  </conditionalFormatting>
  <conditionalFormatting sqref="AC71">
    <cfRule type="containsBlanks" dxfId="33" priority="96">
      <formula>LEN(TRIM(AC71))=0</formula>
    </cfRule>
    <cfRule type="notContainsBlanks" dxfId="32" priority="95">
      <formula>LEN(TRIM(AC71))&gt;0</formula>
    </cfRule>
  </conditionalFormatting>
  <conditionalFormatting sqref="AD24">
    <cfRule type="containsBlanks" dxfId="31" priority="193">
      <formula>LEN(TRIM(AD24))=0</formula>
    </cfRule>
    <cfRule type="notContainsBlanks" dxfId="30" priority="192">
      <formula>LEN(TRIM(AD24))&gt;0</formula>
    </cfRule>
  </conditionalFormatting>
  <conditionalFormatting sqref="AD26">
    <cfRule type="notContainsBlanks" dxfId="29" priority="190">
      <formula>LEN(TRIM(AD26))&gt;0</formula>
    </cfRule>
    <cfRule type="containsBlanks" dxfId="28" priority="191">
      <formula>LEN(TRIM(AD26))=0</formula>
    </cfRule>
  </conditionalFormatting>
  <conditionalFormatting sqref="AD75">
    <cfRule type="containsBlanks" dxfId="27" priority="53">
      <formula>LEN(TRIM(AD75))=0</formula>
    </cfRule>
    <cfRule type="notContainsBlanks" dxfId="26" priority="52">
      <formula>LEN(TRIM(AD75))&gt;0</formula>
    </cfRule>
  </conditionalFormatting>
  <conditionalFormatting sqref="AD77">
    <cfRule type="containsBlanks" dxfId="25" priority="48">
      <formula>LEN(TRIM(AD77))=0</formula>
    </cfRule>
    <cfRule type="notContainsBlanks" dxfId="24" priority="47">
      <formula>LEN(TRIM(AD77))&gt;0</formula>
    </cfRule>
  </conditionalFormatting>
  <conditionalFormatting sqref="AD79">
    <cfRule type="containsBlanks" dxfId="23" priority="43">
      <formula>LEN(TRIM(AD79))=0</formula>
    </cfRule>
    <cfRule type="notContainsBlanks" dxfId="22" priority="42">
      <formula>LEN(TRIM(AD79))&gt;0</formula>
    </cfRule>
  </conditionalFormatting>
  <conditionalFormatting sqref="AD81">
    <cfRule type="containsBlanks" dxfId="21" priority="38">
      <formula>LEN(TRIM(AD81))=0</formula>
    </cfRule>
    <cfRule type="notContainsBlanks" dxfId="20" priority="37">
      <formula>LEN(TRIM(AD81))&gt;0</formula>
    </cfRule>
  </conditionalFormatting>
  <conditionalFormatting sqref="AD109">
    <cfRule type="containsBlanks" dxfId="19" priority="10">
      <formula>LEN(TRIM(AD109))=0</formula>
    </cfRule>
    <cfRule type="notContainsBlanks" dxfId="18" priority="9">
      <formula>LEN(TRIM(AD109))&gt;0</formula>
    </cfRule>
  </conditionalFormatting>
  <conditionalFormatting sqref="AD115">
    <cfRule type="containsBlanks" dxfId="17" priority="4">
      <formula>LEN(TRIM(AD115))=0</formula>
    </cfRule>
    <cfRule type="notContainsBlanks" dxfId="16" priority="3">
      <formula>LEN(TRIM(AD115))&gt;0</formula>
    </cfRule>
  </conditionalFormatting>
  <conditionalFormatting sqref="AD75:AL75">
    <cfRule type="containsText" dxfId="15" priority="50" operator="containsText" text="Not">
      <formula>NOT(ISERROR(SEARCH("Not",AD75)))</formula>
    </cfRule>
    <cfRule type="containsText" dxfId="14" priority="51" operator="containsText" text="Preferred">
      <formula>NOT(ISERROR(SEARCH("Preferred",AD75)))</formula>
    </cfRule>
    <cfRule type="containsText" dxfId="13" priority="49" operator="containsText" text="Highly">
      <formula>NOT(ISERROR(SEARCH("Highly",AD75)))</formula>
    </cfRule>
  </conditionalFormatting>
  <conditionalFormatting sqref="AD77:AL77">
    <cfRule type="containsText" dxfId="12" priority="44" operator="containsText" text="Highly">
      <formula>NOT(ISERROR(SEARCH("Highly",AD77)))</formula>
    </cfRule>
    <cfRule type="containsText" dxfId="11" priority="45" operator="containsText" text="Not">
      <formula>NOT(ISERROR(SEARCH("Not",AD77)))</formula>
    </cfRule>
    <cfRule type="containsText" dxfId="10" priority="46" operator="containsText" text="Preferred">
      <formula>NOT(ISERROR(SEARCH("Preferred",AD77)))</formula>
    </cfRule>
  </conditionalFormatting>
  <conditionalFormatting sqref="AD79:AL79">
    <cfRule type="containsText" dxfId="9" priority="41" operator="containsText" text="Preferred">
      <formula>NOT(ISERROR(SEARCH("Preferred",AD79)))</formula>
    </cfRule>
    <cfRule type="containsText" dxfId="8" priority="40" operator="containsText" text="Not">
      <formula>NOT(ISERROR(SEARCH("Not",AD79)))</formula>
    </cfRule>
    <cfRule type="containsText" dxfId="7" priority="39" operator="containsText" text="Highly">
      <formula>NOT(ISERROR(SEARCH("Highly",AD79)))</formula>
    </cfRule>
  </conditionalFormatting>
  <conditionalFormatting sqref="AD81:AL81">
    <cfRule type="containsText" dxfId="6" priority="36" operator="containsText" text="Preferred">
      <formula>NOT(ISERROR(SEARCH("Preferred",AD81)))</formula>
    </cfRule>
    <cfRule type="containsText" dxfId="5" priority="34" operator="containsText" text="Highly">
      <formula>NOT(ISERROR(SEARCH("Highly",AD81)))</formula>
    </cfRule>
    <cfRule type="containsText" dxfId="4" priority="35" operator="containsText" text="Not">
      <formula>NOT(ISERROR(SEARCH("Not",AD81)))</formula>
    </cfRule>
  </conditionalFormatting>
  <conditionalFormatting sqref="AF50">
    <cfRule type="containsBlanks" dxfId="3" priority="148">
      <formula>LEN(TRIM(AF50))=0</formula>
    </cfRule>
    <cfRule type="notContainsBlanks" dxfId="2" priority="147">
      <formula>LEN(TRIM(AF50))&gt;0</formula>
    </cfRule>
  </conditionalFormatting>
  <conditionalFormatting sqref="AJ50">
    <cfRule type="notContainsBlanks" dxfId="1" priority="145">
      <formula>LEN(TRIM(AJ50))&gt;0</formula>
    </cfRule>
    <cfRule type="containsBlanks" dxfId="0" priority="146">
      <formula>LEN(TRIM(AJ50))=0</formula>
    </cfRule>
  </conditionalFormatting>
  <dataValidations count="2">
    <dataValidation type="list" allowBlank="1" showInputMessage="1" showErrorMessage="1" error="Select from Drop Down Menu" sqref="J36:T36" xr:uid="{00000000-0002-0000-0100-000000000000}">
      <formula1>"Gartnavel Hospitals Campus, Queen Elizabeth and RHC, Royal Alexandra Hospital, Stobhill ACH, Victoria ACH"</formula1>
    </dataValidation>
    <dataValidation type="list" allowBlank="1" showInputMessage="1" showErrorMessage="1" sqref="L75:T75 AD79:AL79 L77:T77 L79:T79 L81:T81 L83:T83 AD75:AL75 AD77:AL77 AD81:AL81" xr:uid="{00000000-0002-0000-0100-000001000000}">
      <formula1>"Highly Preferred, Preferred, Not Preferred"</formula1>
    </dataValidation>
  </dataValidations>
  <pageMargins left="0.25" right="0.25" top="0.75" bottom="0.75" header="0.3" footer="0.3"/>
  <pageSetup paperSize="9" orientation="portrait" r:id="rId1"/>
  <headerFooter>
    <oddHeader>&amp;L&amp;G&amp;C&amp;"Arial,Bold"&amp;11Car Parking Permit Application&amp;"Arial,Regular"&amp;10
 Glasgow Royal Infirmary&amp;R&amp;P</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308F779970F84C843AB55D933EB081" ma:contentTypeVersion="15" ma:contentTypeDescription="Create a new document." ma:contentTypeScope="" ma:versionID="bfc4e8d23cd01af5de73d06100d429e0">
  <xsd:schema xmlns:xsd="http://www.w3.org/2001/XMLSchema" xmlns:xs="http://www.w3.org/2001/XMLSchema" xmlns:p="http://schemas.microsoft.com/office/2006/metadata/properties" xmlns:ns2="25793f7a-a37b-4e1c-b9fe-39e28de9fedb" xmlns:ns3="4442bde8-3b9a-412f-bffa-98aaf5709b6b" targetNamespace="http://schemas.microsoft.com/office/2006/metadata/properties" ma:root="true" ma:fieldsID="ee9fa59ff8927284f039efae9889bf4f" ns2:_="" ns3:_="">
    <xsd:import namespace="25793f7a-a37b-4e1c-b9fe-39e28de9fedb"/>
    <xsd:import namespace="4442bde8-3b9a-412f-bffa-98aaf5709b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793f7a-a37b-4e1c-b9fe-39e28de9fe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42bde8-3b9a-412f-bffa-98aaf5709b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b0d1907-a49d-4a3c-a78d-f638d03a7aa5}" ma:internalName="TaxCatchAll" ma:showField="CatchAllData" ma:web="4442bde8-3b9a-412f-bffa-98aaf5709b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42bde8-3b9a-412f-bffa-98aaf5709b6b" xsi:nil="true"/>
    <lcf76f155ced4ddcb4097134ff3c332f xmlns="25793f7a-a37b-4e1c-b9fe-39e28de9fed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D987C0-9A72-49F9-8496-BD65C001A846}"/>
</file>

<file path=customXml/itemProps2.xml><?xml version="1.0" encoding="utf-8"?>
<ds:datastoreItem xmlns:ds="http://schemas.openxmlformats.org/officeDocument/2006/customXml" ds:itemID="{9C058CEB-6FE5-4984-9C48-4A3AA2AD428C}"/>
</file>

<file path=customXml/itemProps3.xml><?xml version="1.0" encoding="utf-8"?>
<ds:datastoreItem xmlns:ds="http://schemas.openxmlformats.org/officeDocument/2006/customXml" ds:itemID="{07662D0B-E062-4F90-ADAD-B1D2C53BDF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GRI CAR PERMIT APPLICATION</vt:lpstr>
    </vt:vector>
  </TitlesOfParts>
  <Company>NHS Greater Glasgow &amp; Clyde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Maher, Zoia</dc:creator>
  <cp:lastModifiedBy>Graeme Condie (NHS Greater Glasgow and Clyde)</cp:lastModifiedBy>
  <cp:lastPrinted>2025-10-14T12:12:37Z</cp:lastPrinted>
  <dcterms:created xsi:type="dcterms:W3CDTF">2025-10-09T14:30:26Z</dcterms:created>
  <dcterms:modified xsi:type="dcterms:W3CDTF">2025-11-04T12:34:59Z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0x010100B4308F779970F84C843AB55D933EB081</vt:lpwstr>
  </property>
</Properties>
</file>